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8120" windowHeight="7500"/>
  </bookViews>
  <sheets>
    <sheet name="Farkle" sheetId="1" r:id="rId1"/>
    <sheet name="Points" sheetId="2" r:id="rId2"/>
    <sheet name="Farkle Blank" sheetId="3" r:id="rId3"/>
  </sheets>
  <calcPr calcId="125725"/>
</workbook>
</file>

<file path=xl/calcChain.xml><?xml version="1.0" encoding="utf-8"?>
<calcChain xmlns="http://schemas.openxmlformats.org/spreadsheetml/2006/main">
  <c r="C5" i="1"/>
  <c r="C7" s="1"/>
  <c r="C9" s="1"/>
  <c r="C11" s="1"/>
  <c r="C13" s="1"/>
  <c r="C15" s="1"/>
  <c r="C17" s="1"/>
  <c r="C19" s="1"/>
  <c r="C21" s="1"/>
  <c r="C23" s="1"/>
  <c r="C25" s="1"/>
  <c r="C27" s="1"/>
  <c r="C29" s="1"/>
  <c r="C31" s="1"/>
  <c r="C33" s="1"/>
  <c r="C35" s="1"/>
  <c r="C37" s="1"/>
  <c r="D5"/>
  <c r="D7" s="1"/>
  <c r="D9" s="1"/>
  <c r="D11" s="1"/>
  <c r="D13" s="1"/>
  <c r="D15" s="1"/>
  <c r="D17" s="1"/>
  <c r="D19" s="1"/>
  <c r="D21" s="1"/>
  <c r="D23" s="1"/>
  <c r="D25" s="1"/>
  <c r="D27" s="1"/>
  <c r="D29" s="1"/>
  <c r="D31" s="1"/>
  <c r="D33" s="1"/>
  <c r="D35" s="1"/>
  <c r="D37" s="1"/>
  <c r="E5"/>
  <c r="E7" s="1"/>
  <c r="E9" s="1"/>
  <c r="E11" s="1"/>
  <c r="E13" s="1"/>
  <c r="E15" s="1"/>
  <c r="E17" s="1"/>
  <c r="E19" s="1"/>
  <c r="E21" s="1"/>
  <c r="E23" s="1"/>
  <c r="E25" s="1"/>
  <c r="E27" s="1"/>
  <c r="E29" s="1"/>
  <c r="E31" s="1"/>
  <c r="E33" s="1"/>
  <c r="E35" s="1"/>
  <c r="E37" s="1"/>
  <c r="F5"/>
  <c r="F7" s="1"/>
  <c r="F9" s="1"/>
  <c r="F11" s="1"/>
  <c r="F13" s="1"/>
  <c r="F15" s="1"/>
  <c r="F17" s="1"/>
  <c r="F19" s="1"/>
  <c r="F21" s="1"/>
  <c r="F23" s="1"/>
  <c r="F25" s="1"/>
  <c r="F27" s="1"/>
  <c r="F29" s="1"/>
  <c r="F31" s="1"/>
  <c r="F33" s="1"/>
  <c r="F35" s="1"/>
  <c r="F37" s="1"/>
  <c r="G5"/>
  <c r="G7" s="1"/>
  <c r="G9" s="1"/>
  <c r="G11" s="1"/>
  <c r="G13" s="1"/>
  <c r="G15" s="1"/>
  <c r="G17" s="1"/>
  <c r="G19" s="1"/>
  <c r="G21" s="1"/>
  <c r="G23" s="1"/>
  <c r="G25" s="1"/>
  <c r="G27" s="1"/>
  <c r="G29" s="1"/>
  <c r="G31" s="1"/>
  <c r="G33" s="1"/>
  <c r="G35" s="1"/>
  <c r="G37" s="1"/>
  <c r="B5"/>
  <c r="B7" s="1"/>
  <c r="B9" s="1"/>
  <c r="B11" s="1"/>
  <c r="B13" s="1"/>
  <c r="B15" s="1"/>
  <c r="B17" s="1"/>
  <c r="B19" s="1"/>
  <c r="B21" s="1"/>
  <c r="B23" s="1"/>
  <c r="B25" s="1"/>
  <c r="B27" s="1"/>
  <c r="B29" s="1"/>
  <c r="B31" s="1"/>
  <c r="B33" s="1"/>
  <c r="B35" s="1"/>
  <c r="B37" s="1"/>
</calcChain>
</file>

<file path=xl/sharedStrings.xml><?xml version="1.0" encoding="utf-8"?>
<sst xmlns="http://schemas.openxmlformats.org/spreadsheetml/2006/main" count="151" uniqueCount="20">
  <si>
    <t>Round</t>
  </si>
  <si>
    <t>Farkle</t>
  </si>
  <si>
    <t>Farkle extreme</t>
  </si>
  <si>
    <t>Scoring</t>
  </si>
  <si>
    <t>Single 1 = 100</t>
  </si>
  <si>
    <t>Single 5 = 50</t>
  </si>
  <si>
    <t>Three 1’s = 300</t>
  </si>
  <si>
    <t>Three 2’s = 200</t>
  </si>
  <si>
    <t>Three 3’s = 300</t>
  </si>
  <si>
    <t>Three 4’s = 400</t>
  </si>
  <si>
    <t>Three 5’s = 500</t>
  </si>
  <si>
    <t>Three 6’s = 600</t>
  </si>
  <si>
    <t>Four of any number = 1,000</t>
  </si>
  <si>
    <t>Five of any number = 2,000</t>
  </si>
  <si>
    <t>Six of any number = 3,000</t>
  </si>
  <si>
    <t>1-6 straight = 1,500</t>
  </si>
  <si>
    <t>Three pairs = 1,500</t>
  </si>
  <si>
    <t>Four of any number with a pair = 1,500</t>
  </si>
  <si>
    <t>Two triplets = 2,500</t>
  </si>
  <si>
    <t>+</t>
  </si>
</sst>
</file>

<file path=xl/styles.xml><?xml version="1.0" encoding="utf-8"?>
<styleSheet xmlns="http://schemas.openxmlformats.org/spreadsheetml/2006/main">
  <fonts count="3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4" xfId="0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85724</xdr:colOff>
      <xdr:row>13</xdr:row>
      <xdr:rowOff>191109</xdr:rowOff>
    </xdr:from>
    <xdr:to>
      <xdr:col>14</xdr:col>
      <xdr:colOff>619125</xdr:colOff>
      <xdr:row>23</xdr:row>
      <xdr:rowOff>54193</xdr:rowOff>
    </xdr:to>
    <xdr:pic>
      <xdr:nvPicPr>
        <xdr:cNvPr id="2" name="Image 1" descr="Farkle Extrème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15024" y="2810484"/>
          <a:ext cx="5562601" cy="18633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1</xdr:row>
      <xdr:rowOff>76201</xdr:rowOff>
    </xdr:from>
    <xdr:to>
      <xdr:col>5</xdr:col>
      <xdr:colOff>590550</xdr:colOff>
      <xdr:row>11</xdr:row>
      <xdr:rowOff>176279</xdr:rowOff>
    </xdr:to>
    <xdr:pic>
      <xdr:nvPicPr>
        <xdr:cNvPr id="2" name="Image 1" descr="Farkle 02 poin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314326"/>
          <a:ext cx="4495800" cy="2100328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14</xdr:row>
      <xdr:rowOff>57150</xdr:rowOff>
    </xdr:from>
    <xdr:to>
      <xdr:col>7</xdr:col>
      <xdr:colOff>692104</xdr:colOff>
      <xdr:row>25</xdr:row>
      <xdr:rowOff>19050</xdr:rowOff>
    </xdr:to>
    <xdr:pic>
      <xdr:nvPicPr>
        <xdr:cNvPr id="3" name="Image 2" descr="Farkle Extrème 02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4775" y="2933700"/>
          <a:ext cx="6454729" cy="216217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66674</xdr:colOff>
      <xdr:row>25</xdr:row>
      <xdr:rowOff>114300</xdr:rowOff>
    </xdr:from>
    <xdr:to>
      <xdr:col>7</xdr:col>
      <xdr:colOff>821049</xdr:colOff>
      <xdr:row>43</xdr:row>
      <xdr:rowOff>114300</xdr:rowOff>
    </xdr:to>
    <xdr:pic>
      <xdr:nvPicPr>
        <xdr:cNvPr id="4" name="Image 3" descr="Farkle 03 points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674" y="5191125"/>
          <a:ext cx="6621775" cy="3600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46</xdr:row>
      <xdr:rowOff>57150</xdr:rowOff>
    </xdr:from>
    <xdr:to>
      <xdr:col>8</xdr:col>
      <xdr:colOff>737488</xdr:colOff>
      <xdr:row>57</xdr:row>
      <xdr:rowOff>171450</xdr:rowOff>
    </xdr:to>
    <xdr:pic>
      <xdr:nvPicPr>
        <xdr:cNvPr id="2" name="Image 1" descr="Farkle Extrème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315450"/>
          <a:ext cx="6909688" cy="2314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"/>
  <sheetViews>
    <sheetView tabSelected="1" workbookViewId="0">
      <selection activeCell="F6" sqref="F6"/>
    </sheetView>
  </sheetViews>
  <sheetFormatPr baseColWidth="10" defaultRowHeight="15.75"/>
  <cols>
    <col min="1" max="1" width="10.5" style="3" customWidth="1"/>
    <col min="2" max="8" width="11" style="1"/>
  </cols>
  <sheetData>
    <row r="1" spans="1:15">
      <c r="D1" s="2" t="s">
        <v>1</v>
      </c>
    </row>
    <row r="2" spans="1:15" s="1" customFormat="1" ht="16.5" thickBot="1">
      <c r="A2" s="5" t="s">
        <v>0</v>
      </c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27"/>
    </row>
    <row r="3" spans="1:15" ht="16.5" thickTop="1">
      <c r="A3" s="4">
        <v>1</v>
      </c>
      <c r="B3" s="7"/>
      <c r="C3" s="7"/>
      <c r="D3" s="7"/>
      <c r="E3" s="7"/>
      <c r="F3" s="7"/>
      <c r="G3" s="7"/>
      <c r="H3" s="28"/>
    </row>
    <row r="4" spans="1:15">
      <c r="A4" s="19">
        <v>2</v>
      </c>
      <c r="B4" s="8"/>
      <c r="C4" s="8"/>
      <c r="D4" s="8"/>
      <c r="E4" s="8"/>
      <c r="F4" s="8"/>
      <c r="G4" s="8"/>
      <c r="H4" s="28"/>
    </row>
    <row r="5" spans="1:15">
      <c r="A5" s="19"/>
      <c r="B5" s="7">
        <f>+B3+B4</f>
        <v>0</v>
      </c>
      <c r="C5" s="7">
        <f t="shared" ref="C5:G5" si="0">+C3+C4</f>
        <v>0</v>
      </c>
      <c r="D5" s="7">
        <f t="shared" si="0"/>
        <v>0</v>
      </c>
      <c r="E5" s="7">
        <f t="shared" si="0"/>
        <v>0</v>
      </c>
      <c r="F5" s="7">
        <f t="shared" si="0"/>
        <v>0</v>
      </c>
      <c r="G5" s="7">
        <f t="shared" si="0"/>
        <v>0</v>
      </c>
      <c r="H5" s="28"/>
      <c r="J5" s="10" t="s">
        <v>3</v>
      </c>
    </row>
    <row r="6" spans="1:15">
      <c r="A6" s="19">
        <v>3</v>
      </c>
      <c r="B6" s="8"/>
      <c r="C6" s="8"/>
      <c r="D6" s="8"/>
      <c r="E6" s="8"/>
      <c r="F6" s="8"/>
      <c r="G6" s="8"/>
      <c r="H6" s="28"/>
      <c r="I6" s="10" t="s">
        <v>4</v>
      </c>
      <c r="J6" s="10"/>
      <c r="K6" s="12" t="s">
        <v>12</v>
      </c>
    </row>
    <row r="7" spans="1:15">
      <c r="A7" s="19"/>
      <c r="B7" s="7">
        <f>+B5+B6</f>
        <v>0</v>
      </c>
      <c r="C7" s="7">
        <f t="shared" ref="C7" si="1">+C5+C6</f>
        <v>0</v>
      </c>
      <c r="D7" s="7">
        <f t="shared" ref="D7" si="2">+D5+D6</f>
        <v>0</v>
      </c>
      <c r="E7" s="7">
        <f t="shared" ref="E7" si="3">+E5+E6</f>
        <v>0</v>
      </c>
      <c r="F7" s="7">
        <f t="shared" ref="F7" si="4">+F5+F6</f>
        <v>0</v>
      </c>
      <c r="G7" s="7">
        <f t="shared" ref="G7" si="5">+G5+G6</f>
        <v>0</v>
      </c>
      <c r="H7" s="28"/>
      <c r="I7" s="10" t="s">
        <v>5</v>
      </c>
      <c r="J7" s="10"/>
      <c r="K7" s="12" t="s">
        <v>13</v>
      </c>
    </row>
    <row r="8" spans="1:15">
      <c r="A8" s="19">
        <v>4</v>
      </c>
      <c r="B8" s="8"/>
      <c r="C8" s="8"/>
      <c r="D8" s="8"/>
      <c r="E8" s="8"/>
      <c r="F8" s="8"/>
      <c r="G8" s="8"/>
      <c r="H8" s="28"/>
      <c r="I8" s="10" t="s">
        <v>6</v>
      </c>
      <c r="J8" s="10"/>
      <c r="K8" s="12" t="s">
        <v>17</v>
      </c>
      <c r="M8" s="1"/>
      <c r="N8" s="1"/>
      <c r="O8" s="1"/>
    </row>
    <row r="9" spans="1:15">
      <c r="A9" s="19"/>
      <c r="B9" s="7">
        <f>+B7+B8</f>
        <v>0</v>
      </c>
      <c r="C9" s="7">
        <f t="shared" ref="C9" si="6">+C7+C8</f>
        <v>0</v>
      </c>
      <c r="D9" s="7">
        <f t="shared" ref="D9" si="7">+D7+D8</f>
        <v>0</v>
      </c>
      <c r="E9" s="7">
        <f t="shared" ref="E9" si="8">+E7+E8</f>
        <v>0</v>
      </c>
      <c r="F9" s="7">
        <f t="shared" ref="F9" si="9">+F7+F8</f>
        <v>0</v>
      </c>
      <c r="G9" s="7">
        <f t="shared" ref="G9" si="10">+G7+G8</f>
        <v>0</v>
      </c>
      <c r="H9" s="28"/>
      <c r="I9" s="10" t="s">
        <v>7</v>
      </c>
      <c r="J9" s="10"/>
      <c r="K9" s="12" t="s">
        <v>18</v>
      </c>
      <c r="O9" s="1"/>
    </row>
    <row r="10" spans="1:15">
      <c r="A10" s="19">
        <v>5</v>
      </c>
      <c r="B10" s="8"/>
      <c r="C10" s="8"/>
      <c r="D10" s="8"/>
      <c r="E10" s="8"/>
      <c r="F10" s="8"/>
      <c r="G10" s="8"/>
      <c r="H10" s="28"/>
      <c r="I10" s="10" t="s">
        <v>8</v>
      </c>
      <c r="J10" s="10"/>
      <c r="K10" s="12" t="s">
        <v>14</v>
      </c>
      <c r="O10" s="1"/>
    </row>
    <row r="11" spans="1:15">
      <c r="A11" s="19"/>
      <c r="B11" s="7">
        <f>+B9+B10</f>
        <v>0</v>
      </c>
      <c r="C11" s="7">
        <f t="shared" ref="C11" si="11">+C9+C10</f>
        <v>0</v>
      </c>
      <c r="D11" s="7">
        <f t="shared" ref="D11" si="12">+D9+D10</f>
        <v>0</v>
      </c>
      <c r="E11" s="7">
        <f t="shared" ref="E11" si="13">+E9+E10</f>
        <v>0</v>
      </c>
      <c r="F11" s="7">
        <f t="shared" ref="F11" si="14">+F9+F10</f>
        <v>0</v>
      </c>
      <c r="G11" s="7">
        <f t="shared" ref="G11" si="15">+G9+G10</f>
        <v>0</v>
      </c>
      <c r="H11" s="28"/>
      <c r="I11" s="10" t="s">
        <v>9</v>
      </c>
      <c r="J11" s="10"/>
      <c r="K11" s="12" t="s">
        <v>15</v>
      </c>
      <c r="O11" s="1"/>
    </row>
    <row r="12" spans="1:15">
      <c r="A12" s="19">
        <v>6</v>
      </c>
      <c r="B12" s="8"/>
      <c r="C12" s="8"/>
      <c r="D12" s="8"/>
      <c r="E12" s="8"/>
      <c r="F12" s="8"/>
      <c r="G12" s="8"/>
      <c r="H12" s="28"/>
      <c r="I12" s="10" t="s">
        <v>10</v>
      </c>
      <c r="J12" s="10"/>
      <c r="K12" s="12" t="s">
        <v>16</v>
      </c>
      <c r="O12" s="1"/>
    </row>
    <row r="13" spans="1:15">
      <c r="A13" s="19"/>
      <c r="B13" s="7">
        <f>+B11+B12</f>
        <v>0</v>
      </c>
      <c r="C13" s="7">
        <f t="shared" ref="C13" si="16">+C11+C12</f>
        <v>0</v>
      </c>
      <c r="D13" s="7">
        <f t="shared" ref="D13" si="17">+D11+D12</f>
        <v>0</v>
      </c>
      <c r="E13" s="7">
        <f t="shared" ref="E13" si="18">+E11+E12</f>
        <v>0</v>
      </c>
      <c r="F13" s="7">
        <f t="shared" ref="F13" si="19">+F11+F12</f>
        <v>0</v>
      </c>
      <c r="G13" s="7">
        <f t="shared" ref="G13" si="20">+G11+G12</f>
        <v>0</v>
      </c>
      <c r="H13" s="28"/>
      <c r="I13" s="10" t="s">
        <v>11</v>
      </c>
      <c r="J13" s="10"/>
      <c r="K13" s="10"/>
      <c r="O13" s="1"/>
    </row>
    <row r="14" spans="1:15">
      <c r="A14" s="19">
        <v>7</v>
      </c>
      <c r="B14" s="8"/>
      <c r="C14" s="8"/>
      <c r="D14" s="8"/>
      <c r="E14" s="8"/>
      <c r="F14" s="8"/>
      <c r="G14" s="8"/>
      <c r="H14" s="28"/>
      <c r="J14" s="12"/>
      <c r="K14" s="12"/>
    </row>
    <row r="15" spans="1:15">
      <c r="A15" s="19"/>
      <c r="B15" s="7">
        <f>+B13+B14</f>
        <v>0</v>
      </c>
      <c r="C15" s="7">
        <f t="shared" ref="C15" si="21">+C13+C14</f>
        <v>0</v>
      </c>
      <c r="D15" s="7">
        <f t="shared" ref="D15" si="22">+D13+D14</f>
        <v>0</v>
      </c>
      <c r="E15" s="7">
        <f t="shared" ref="E15" si="23">+E13+E14</f>
        <v>0</v>
      </c>
      <c r="F15" s="7">
        <f t="shared" ref="F15" si="24">+F13+F14</f>
        <v>0</v>
      </c>
      <c r="G15" s="7">
        <f t="shared" ref="G15" si="25">+G13+G14</f>
        <v>0</v>
      </c>
      <c r="H15" s="28"/>
      <c r="J15" s="12"/>
      <c r="K15" s="12"/>
    </row>
    <row r="16" spans="1:15">
      <c r="A16" s="19">
        <v>8</v>
      </c>
      <c r="B16" s="8"/>
      <c r="C16" s="8"/>
      <c r="D16" s="8"/>
      <c r="E16" s="8"/>
      <c r="F16" s="8"/>
      <c r="G16" s="8"/>
      <c r="H16" s="28"/>
    </row>
    <row r="17" spans="1:8">
      <c r="A17" s="19"/>
      <c r="B17" s="7">
        <f>+B15+B16</f>
        <v>0</v>
      </c>
      <c r="C17" s="7">
        <f t="shared" ref="C17" si="26">+C15+C16</f>
        <v>0</v>
      </c>
      <c r="D17" s="7">
        <f t="shared" ref="D17" si="27">+D15+D16</f>
        <v>0</v>
      </c>
      <c r="E17" s="7">
        <f t="shared" ref="E17" si="28">+E15+E16</f>
        <v>0</v>
      </c>
      <c r="F17" s="7">
        <f t="shared" ref="F17" si="29">+F15+F16</f>
        <v>0</v>
      </c>
      <c r="G17" s="7">
        <f t="shared" ref="G17" si="30">+G15+G16</f>
        <v>0</v>
      </c>
      <c r="H17" s="28"/>
    </row>
    <row r="18" spans="1:8">
      <c r="A18" s="19">
        <v>9</v>
      </c>
      <c r="B18" s="8"/>
      <c r="C18" s="8"/>
      <c r="D18" s="8"/>
      <c r="E18" s="8"/>
      <c r="F18" s="8"/>
      <c r="G18" s="8"/>
      <c r="H18" s="28"/>
    </row>
    <row r="19" spans="1:8">
      <c r="A19" s="19"/>
      <c r="B19" s="7">
        <f>+B17+B18</f>
        <v>0</v>
      </c>
      <c r="C19" s="7">
        <f t="shared" ref="C19" si="31">+C17+C18</f>
        <v>0</v>
      </c>
      <c r="D19" s="7">
        <f t="shared" ref="D19" si="32">+D17+D18</f>
        <v>0</v>
      </c>
      <c r="E19" s="7">
        <f t="shared" ref="E19" si="33">+E17+E18</f>
        <v>0</v>
      </c>
      <c r="F19" s="7">
        <f t="shared" ref="F19" si="34">+F17+F18</f>
        <v>0</v>
      </c>
      <c r="G19" s="7">
        <f t="shared" ref="G19" si="35">+G17+G18</f>
        <v>0</v>
      </c>
      <c r="H19" s="28"/>
    </row>
    <row r="20" spans="1:8">
      <c r="A20" s="19">
        <v>10</v>
      </c>
      <c r="B20" s="8"/>
      <c r="C20" s="8"/>
      <c r="D20" s="8"/>
      <c r="E20" s="8"/>
      <c r="F20" s="8"/>
      <c r="G20" s="8"/>
      <c r="H20" s="28"/>
    </row>
    <row r="21" spans="1:8">
      <c r="A21" s="19"/>
      <c r="B21" s="7">
        <f>+B19+B20</f>
        <v>0</v>
      </c>
      <c r="C21" s="7">
        <f t="shared" ref="C21" si="36">+C19+C20</f>
        <v>0</v>
      </c>
      <c r="D21" s="7">
        <f t="shared" ref="D21" si="37">+D19+D20</f>
        <v>0</v>
      </c>
      <c r="E21" s="7">
        <f t="shared" ref="E21" si="38">+E19+E20</f>
        <v>0</v>
      </c>
      <c r="F21" s="7">
        <f t="shared" ref="F21" si="39">+F19+F20</f>
        <v>0</v>
      </c>
      <c r="G21" s="7">
        <f t="shared" ref="G21" si="40">+G19+G20</f>
        <v>0</v>
      </c>
      <c r="H21" s="28"/>
    </row>
    <row r="22" spans="1:8">
      <c r="A22" s="19">
        <v>11</v>
      </c>
      <c r="B22" s="8"/>
      <c r="C22" s="8"/>
      <c r="D22" s="8"/>
      <c r="E22" s="8"/>
      <c r="F22" s="8"/>
      <c r="G22" s="8"/>
      <c r="H22" s="28"/>
    </row>
    <row r="23" spans="1:8">
      <c r="A23" s="19"/>
      <c r="B23" s="7">
        <f>+B21+B22</f>
        <v>0</v>
      </c>
      <c r="C23" s="7">
        <f t="shared" ref="C23" si="41">+C21+C22</f>
        <v>0</v>
      </c>
      <c r="D23" s="7">
        <f t="shared" ref="D23" si="42">+D21+D22</f>
        <v>0</v>
      </c>
      <c r="E23" s="7">
        <f t="shared" ref="E23" si="43">+E21+E22</f>
        <v>0</v>
      </c>
      <c r="F23" s="7">
        <f t="shared" ref="F23" si="44">+F21+F22</f>
        <v>0</v>
      </c>
      <c r="G23" s="7">
        <f t="shared" ref="G23" si="45">+G21+G22</f>
        <v>0</v>
      </c>
      <c r="H23" s="28"/>
    </row>
    <row r="24" spans="1:8">
      <c r="A24" s="19">
        <v>12</v>
      </c>
      <c r="B24" s="8"/>
      <c r="C24" s="8"/>
      <c r="D24" s="8"/>
      <c r="E24" s="8"/>
      <c r="F24" s="8"/>
      <c r="G24" s="8"/>
      <c r="H24" s="28"/>
    </row>
    <row r="25" spans="1:8">
      <c r="A25" s="19"/>
      <c r="B25" s="7">
        <f>+B23+B24</f>
        <v>0</v>
      </c>
      <c r="C25" s="7">
        <f t="shared" ref="C25" si="46">+C23+C24</f>
        <v>0</v>
      </c>
      <c r="D25" s="7">
        <f t="shared" ref="D25" si="47">+D23+D24</f>
        <v>0</v>
      </c>
      <c r="E25" s="7">
        <f t="shared" ref="E25" si="48">+E23+E24</f>
        <v>0</v>
      </c>
      <c r="F25" s="7">
        <f t="shared" ref="F25" si="49">+F23+F24</f>
        <v>0</v>
      </c>
      <c r="G25" s="7">
        <f t="shared" ref="G25" si="50">+G23+G24</f>
        <v>0</v>
      </c>
      <c r="H25" s="28"/>
    </row>
    <row r="26" spans="1:8">
      <c r="A26" s="19">
        <v>13</v>
      </c>
      <c r="B26" s="8"/>
      <c r="C26" s="8"/>
      <c r="D26" s="8"/>
      <c r="E26" s="8"/>
      <c r="F26" s="8"/>
      <c r="G26" s="8"/>
      <c r="H26" s="28"/>
    </row>
    <row r="27" spans="1:8">
      <c r="A27" s="19"/>
      <c r="B27" s="7">
        <f>+B25+B26</f>
        <v>0</v>
      </c>
      <c r="C27" s="7">
        <f t="shared" ref="C27" si="51">+C25+C26</f>
        <v>0</v>
      </c>
      <c r="D27" s="7">
        <f t="shared" ref="D27" si="52">+D25+D26</f>
        <v>0</v>
      </c>
      <c r="E27" s="7">
        <f t="shared" ref="E27" si="53">+E25+E26</f>
        <v>0</v>
      </c>
      <c r="F27" s="7">
        <f t="shared" ref="F27" si="54">+F25+F26</f>
        <v>0</v>
      </c>
      <c r="G27" s="7">
        <f t="shared" ref="G27" si="55">+G25+G26</f>
        <v>0</v>
      </c>
      <c r="H27" s="28"/>
    </row>
    <row r="28" spans="1:8">
      <c r="A28" s="19">
        <v>14</v>
      </c>
      <c r="B28" s="8"/>
      <c r="C28" s="8"/>
      <c r="D28" s="8"/>
      <c r="E28" s="8"/>
      <c r="F28" s="8"/>
      <c r="G28" s="8"/>
      <c r="H28" s="28"/>
    </row>
    <row r="29" spans="1:8">
      <c r="A29" s="19"/>
      <c r="B29" s="7">
        <f>+B27+B28</f>
        <v>0</v>
      </c>
      <c r="C29" s="7">
        <f t="shared" ref="C29" si="56">+C27+C28</f>
        <v>0</v>
      </c>
      <c r="D29" s="7">
        <f t="shared" ref="D29" si="57">+D27+D28</f>
        <v>0</v>
      </c>
      <c r="E29" s="7">
        <f t="shared" ref="E29" si="58">+E27+E28</f>
        <v>0</v>
      </c>
      <c r="F29" s="7">
        <f t="shared" ref="F29" si="59">+F27+F28</f>
        <v>0</v>
      </c>
      <c r="G29" s="7">
        <f t="shared" ref="G29" si="60">+G27+G28</f>
        <v>0</v>
      </c>
      <c r="H29" s="28"/>
    </row>
    <row r="30" spans="1:8">
      <c r="A30" s="19">
        <v>15</v>
      </c>
      <c r="B30" s="8"/>
      <c r="C30" s="8"/>
      <c r="D30" s="8"/>
      <c r="E30" s="8"/>
      <c r="F30" s="8"/>
      <c r="G30" s="8"/>
      <c r="H30" s="28"/>
    </row>
    <row r="31" spans="1:8">
      <c r="A31" s="19"/>
      <c r="B31" s="7">
        <f>+B29+B30</f>
        <v>0</v>
      </c>
      <c r="C31" s="7">
        <f t="shared" ref="C31" si="61">+C29+C30</f>
        <v>0</v>
      </c>
      <c r="D31" s="7">
        <f t="shared" ref="D31" si="62">+D29+D30</f>
        <v>0</v>
      </c>
      <c r="E31" s="7">
        <f t="shared" ref="E31" si="63">+E29+E30</f>
        <v>0</v>
      </c>
      <c r="F31" s="7">
        <f t="shared" ref="F31" si="64">+F29+F30</f>
        <v>0</v>
      </c>
      <c r="G31" s="7">
        <f t="shared" ref="G31" si="65">+G29+G30</f>
        <v>0</v>
      </c>
      <c r="H31" s="28"/>
    </row>
    <row r="32" spans="1:8">
      <c r="A32" s="19">
        <v>16</v>
      </c>
      <c r="B32" s="8"/>
      <c r="C32" s="8"/>
      <c r="D32" s="8"/>
      <c r="E32" s="8"/>
      <c r="F32" s="8"/>
      <c r="G32" s="8"/>
      <c r="H32" s="28"/>
    </row>
    <row r="33" spans="1:8">
      <c r="A33" s="19"/>
      <c r="B33" s="7">
        <f>+B31+B32</f>
        <v>0</v>
      </c>
      <c r="C33" s="7">
        <f t="shared" ref="C33" si="66">+C31+C32</f>
        <v>0</v>
      </c>
      <c r="D33" s="7">
        <f t="shared" ref="D33" si="67">+D31+D32</f>
        <v>0</v>
      </c>
      <c r="E33" s="7">
        <f t="shared" ref="E33" si="68">+E31+E32</f>
        <v>0</v>
      </c>
      <c r="F33" s="7">
        <f t="shared" ref="F33" si="69">+F31+F32</f>
        <v>0</v>
      </c>
      <c r="G33" s="7">
        <f t="shared" ref="G33" si="70">+G31+G32</f>
        <v>0</v>
      </c>
      <c r="H33" s="28"/>
    </row>
    <row r="34" spans="1:8">
      <c r="A34" s="20">
        <v>17</v>
      </c>
      <c r="B34" s="8"/>
      <c r="C34" s="8"/>
      <c r="D34" s="8"/>
      <c r="E34" s="8"/>
      <c r="F34" s="8"/>
      <c r="G34" s="8"/>
      <c r="H34" s="28"/>
    </row>
    <row r="35" spans="1:8">
      <c r="A35" s="21"/>
      <c r="B35" s="7">
        <f>+B33+B34</f>
        <v>0</v>
      </c>
      <c r="C35" s="7">
        <f t="shared" ref="C35" si="71">+C33+C34</f>
        <v>0</v>
      </c>
      <c r="D35" s="7">
        <f t="shared" ref="D35" si="72">+D33+D34</f>
        <v>0</v>
      </c>
      <c r="E35" s="7">
        <f t="shared" ref="E35" si="73">+E33+E34</f>
        <v>0</v>
      </c>
      <c r="F35" s="7">
        <f t="shared" ref="F35" si="74">+F33+F34</f>
        <v>0</v>
      </c>
      <c r="G35" s="7">
        <f t="shared" ref="G35" si="75">+G33+G34</f>
        <v>0</v>
      </c>
      <c r="H35" s="28"/>
    </row>
    <row r="36" spans="1:8">
      <c r="A36" s="20">
        <v>18</v>
      </c>
      <c r="B36" s="8"/>
      <c r="C36" s="8"/>
      <c r="D36" s="8"/>
      <c r="E36" s="8"/>
      <c r="F36" s="8"/>
      <c r="G36" s="8"/>
      <c r="H36" s="28"/>
    </row>
    <row r="37" spans="1:8">
      <c r="A37" s="21"/>
      <c r="B37" s="7">
        <f>+B35+B36</f>
        <v>0</v>
      </c>
      <c r="C37" s="7">
        <f t="shared" ref="C37" si="76">+C35+C36</f>
        <v>0</v>
      </c>
      <c r="D37" s="7">
        <f t="shared" ref="D37" si="77">+D35+D36</f>
        <v>0</v>
      </c>
      <c r="E37" s="7">
        <f t="shared" ref="E37" si="78">+E35+E36</f>
        <v>0</v>
      </c>
      <c r="F37" s="7">
        <f t="shared" ref="F37" si="79">+F35+F36</f>
        <v>0</v>
      </c>
      <c r="G37" s="7">
        <f t="shared" ref="G37" si="80">+G35+G36</f>
        <v>0</v>
      </c>
      <c r="H37" s="28"/>
    </row>
    <row r="42" spans="1:8">
      <c r="G42" s="11"/>
      <c r="H42" s="11"/>
    </row>
    <row r="43" spans="1:8">
      <c r="G43" s="11"/>
      <c r="H43" s="11"/>
    </row>
    <row r="44" spans="1:8">
      <c r="G44" s="11"/>
      <c r="H44" s="11"/>
    </row>
  </sheetData>
  <mergeCells count="17">
    <mergeCell ref="A24:A25"/>
    <mergeCell ref="A28:A29"/>
    <mergeCell ref="A14:A15"/>
    <mergeCell ref="A16:A17"/>
    <mergeCell ref="A18:A19"/>
    <mergeCell ref="A20:A21"/>
    <mergeCell ref="A22:A23"/>
    <mergeCell ref="A4:A5"/>
    <mergeCell ref="A6:A7"/>
    <mergeCell ref="A8:A9"/>
    <mergeCell ref="A10:A11"/>
    <mergeCell ref="A12:A13"/>
    <mergeCell ref="A30:A31"/>
    <mergeCell ref="A32:A33"/>
    <mergeCell ref="A34:A35"/>
    <mergeCell ref="A36:A37"/>
    <mergeCell ref="A26:A27"/>
  </mergeCells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1:C14"/>
  <sheetViews>
    <sheetView topLeftCell="A9" workbookViewId="0">
      <selection activeCell="C14" sqref="C14"/>
    </sheetView>
  </sheetViews>
  <sheetFormatPr baseColWidth="10" defaultRowHeight="15.75"/>
  <sheetData>
    <row r="1" spans="3:3" ht="18.75">
      <c r="C1" s="9" t="s">
        <v>1</v>
      </c>
    </row>
    <row r="14" spans="3:3" ht="18.75">
      <c r="C14" s="9" t="s">
        <v>2</v>
      </c>
    </row>
  </sheetData>
  <pageMargins left="0.25" right="0.25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6"/>
  <sheetViews>
    <sheetView workbookViewId="0">
      <selection activeCell="F46" sqref="F46"/>
    </sheetView>
  </sheetViews>
  <sheetFormatPr baseColWidth="10" defaultRowHeight="15.75"/>
  <cols>
    <col min="1" max="1" width="5" customWidth="1"/>
  </cols>
  <sheetData>
    <row r="1" spans="1:9">
      <c r="B1" s="14"/>
      <c r="C1" s="1"/>
      <c r="D1" s="1"/>
      <c r="E1" s="13" t="s">
        <v>1</v>
      </c>
      <c r="F1" s="1"/>
      <c r="G1" s="1"/>
      <c r="H1" s="1"/>
      <c r="I1" s="1"/>
    </row>
    <row r="2" spans="1:9" ht="16.5" thickBot="1">
      <c r="A2" s="1"/>
      <c r="B2" s="17" t="s">
        <v>0</v>
      </c>
      <c r="C2" s="16">
        <v>1</v>
      </c>
      <c r="D2" s="16">
        <v>2</v>
      </c>
      <c r="E2" s="16">
        <v>3</v>
      </c>
      <c r="F2" s="16">
        <v>4</v>
      </c>
      <c r="G2" s="16">
        <v>5</v>
      </c>
      <c r="H2" s="16">
        <v>6</v>
      </c>
      <c r="I2" s="16">
        <v>7</v>
      </c>
    </row>
    <row r="3" spans="1:9" ht="16.5" thickTop="1">
      <c r="B3" s="18">
        <v>1</v>
      </c>
      <c r="C3" s="7"/>
      <c r="D3" s="7"/>
      <c r="E3" s="7"/>
      <c r="F3" s="7"/>
      <c r="G3" s="7"/>
      <c r="H3" s="7"/>
      <c r="I3" s="7"/>
    </row>
    <row r="4" spans="1:9">
      <c r="B4" s="24">
        <v>2</v>
      </c>
      <c r="C4" s="15" t="s">
        <v>19</v>
      </c>
      <c r="D4" s="15" t="s">
        <v>19</v>
      </c>
      <c r="E4" s="15" t="s">
        <v>19</v>
      </c>
      <c r="F4" s="15" t="s">
        <v>19</v>
      </c>
      <c r="G4" s="15" t="s">
        <v>19</v>
      </c>
      <c r="H4" s="15" t="s">
        <v>19</v>
      </c>
      <c r="I4" s="15" t="s">
        <v>19</v>
      </c>
    </row>
    <row r="5" spans="1:9">
      <c r="B5" s="24"/>
      <c r="C5" s="7"/>
      <c r="D5" s="7"/>
      <c r="E5" s="7"/>
      <c r="F5" s="7"/>
      <c r="G5" s="7"/>
      <c r="H5" s="7"/>
      <c r="I5" s="7"/>
    </row>
    <row r="6" spans="1:9">
      <c r="B6" s="24">
        <v>3</v>
      </c>
      <c r="C6" s="15" t="s">
        <v>19</v>
      </c>
      <c r="D6" s="15" t="s">
        <v>19</v>
      </c>
      <c r="E6" s="15" t="s">
        <v>19</v>
      </c>
      <c r="F6" s="15" t="s">
        <v>19</v>
      </c>
      <c r="G6" s="15" t="s">
        <v>19</v>
      </c>
      <c r="H6" s="15" t="s">
        <v>19</v>
      </c>
      <c r="I6" s="15" t="s">
        <v>19</v>
      </c>
    </row>
    <row r="7" spans="1:9">
      <c r="B7" s="24"/>
      <c r="C7" s="7"/>
      <c r="D7" s="7"/>
      <c r="E7" s="7"/>
      <c r="F7" s="7"/>
      <c r="G7" s="7"/>
      <c r="H7" s="7"/>
      <c r="I7" s="7"/>
    </row>
    <row r="8" spans="1:9">
      <c r="B8" s="24">
        <v>4</v>
      </c>
      <c r="C8" s="15" t="s">
        <v>19</v>
      </c>
      <c r="D8" s="15" t="s">
        <v>19</v>
      </c>
      <c r="E8" s="15" t="s">
        <v>19</v>
      </c>
      <c r="F8" s="15" t="s">
        <v>19</v>
      </c>
      <c r="G8" s="15" t="s">
        <v>19</v>
      </c>
      <c r="H8" s="15" t="s">
        <v>19</v>
      </c>
      <c r="I8" s="15" t="s">
        <v>19</v>
      </c>
    </row>
    <row r="9" spans="1:9">
      <c r="B9" s="24"/>
      <c r="C9" s="7"/>
      <c r="D9" s="7"/>
      <c r="E9" s="7"/>
      <c r="F9" s="7"/>
      <c r="G9" s="7"/>
      <c r="H9" s="7"/>
      <c r="I9" s="7"/>
    </row>
    <row r="10" spans="1:9">
      <c r="B10" s="24">
        <v>5</v>
      </c>
      <c r="C10" s="15" t="s">
        <v>19</v>
      </c>
      <c r="D10" s="15" t="s">
        <v>19</v>
      </c>
      <c r="E10" s="15" t="s">
        <v>19</v>
      </c>
      <c r="F10" s="15" t="s">
        <v>19</v>
      </c>
      <c r="G10" s="15" t="s">
        <v>19</v>
      </c>
      <c r="H10" s="15" t="s">
        <v>19</v>
      </c>
      <c r="I10" s="15" t="s">
        <v>19</v>
      </c>
    </row>
    <row r="11" spans="1:9">
      <c r="B11" s="24"/>
      <c r="C11" s="7"/>
      <c r="D11" s="7"/>
      <c r="E11" s="7"/>
      <c r="F11" s="7"/>
      <c r="G11" s="7"/>
      <c r="H11" s="7"/>
      <c r="I11" s="7"/>
    </row>
    <row r="12" spans="1:9">
      <c r="B12" s="24">
        <v>6</v>
      </c>
      <c r="C12" s="15" t="s">
        <v>19</v>
      </c>
      <c r="D12" s="15" t="s">
        <v>19</v>
      </c>
      <c r="E12" s="15" t="s">
        <v>19</v>
      </c>
      <c r="F12" s="15" t="s">
        <v>19</v>
      </c>
      <c r="G12" s="15" t="s">
        <v>19</v>
      </c>
      <c r="H12" s="15" t="s">
        <v>19</v>
      </c>
      <c r="I12" s="15" t="s">
        <v>19</v>
      </c>
    </row>
    <row r="13" spans="1:9">
      <c r="B13" s="24"/>
      <c r="C13" s="7"/>
      <c r="D13" s="7"/>
      <c r="E13" s="7"/>
      <c r="F13" s="7"/>
      <c r="G13" s="7"/>
      <c r="H13" s="7"/>
      <c r="I13" s="7"/>
    </row>
    <row r="14" spans="1:9">
      <c r="B14" s="24">
        <v>7</v>
      </c>
      <c r="C14" s="15" t="s">
        <v>19</v>
      </c>
      <c r="D14" s="15" t="s">
        <v>19</v>
      </c>
      <c r="E14" s="15" t="s">
        <v>19</v>
      </c>
      <c r="F14" s="15" t="s">
        <v>19</v>
      </c>
      <c r="G14" s="15" t="s">
        <v>19</v>
      </c>
      <c r="H14" s="15" t="s">
        <v>19</v>
      </c>
      <c r="I14" s="15" t="s">
        <v>19</v>
      </c>
    </row>
    <row r="15" spans="1:9">
      <c r="B15" s="24"/>
      <c r="C15" s="7"/>
      <c r="D15" s="7"/>
      <c r="E15" s="7"/>
      <c r="F15" s="7"/>
      <c r="G15" s="7"/>
      <c r="H15" s="7"/>
      <c r="I15" s="7"/>
    </row>
    <row r="16" spans="1:9">
      <c r="B16" s="24">
        <v>8</v>
      </c>
      <c r="C16" s="15" t="s">
        <v>19</v>
      </c>
      <c r="D16" s="15" t="s">
        <v>19</v>
      </c>
      <c r="E16" s="15" t="s">
        <v>19</v>
      </c>
      <c r="F16" s="15" t="s">
        <v>19</v>
      </c>
      <c r="G16" s="15" t="s">
        <v>19</v>
      </c>
      <c r="H16" s="15" t="s">
        <v>19</v>
      </c>
      <c r="I16" s="15" t="s">
        <v>19</v>
      </c>
    </row>
    <row r="17" spans="2:9">
      <c r="B17" s="24"/>
      <c r="C17" s="7"/>
      <c r="D17" s="7"/>
      <c r="E17" s="7"/>
      <c r="F17" s="7"/>
      <c r="G17" s="7"/>
      <c r="H17" s="7"/>
      <c r="I17" s="7"/>
    </row>
    <row r="18" spans="2:9">
      <c r="B18" s="24">
        <v>9</v>
      </c>
      <c r="C18" s="15" t="s">
        <v>19</v>
      </c>
      <c r="D18" s="15" t="s">
        <v>19</v>
      </c>
      <c r="E18" s="15" t="s">
        <v>19</v>
      </c>
      <c r="F18" s="15" t="s">
        <v>19</v>
      </c>
      <c r="G18" s="15" t="s">
        <v>19</v>
      </c>
      <c r="H18" s="15" t="s">
        <v>19</v>
      </c>
      <c r="I18" s="15" t="s">
        <v>19</v>
      </c>
    </row>
    <row r="19" spans="2:9">
      <c r="B19" s="24"/>
      <c r="C19" s="7"/>
      <c r="D19" s="7"/>
      <c r="E19" s="7"/>
      <c r="F19" s="7"/>
      <c r="G19" s="7"/>
      <c r="H19" s="7"/>
      <c r="I19" s="7"/>
    </row>
    <row r="20" spans="2:9">
      <c r="B20" s="24">
        <v>10</v>
      </c>
      <c r="C20" s="15" t="s">
        <v>19</v>
      </c>
      <c r="D20" s="15" t="s">
        <v>19</v>
      </c>
      <c r="E20" s="15" t="s">
        <v>19</v>
      </c>
      <c r="F20" s="15" t="s">
        <v>19</v>
      </c>
      <c r="G20" s="15" t="s">
        <v>19</v>
      </c>
      <c r="H20" s="15" t="s">
        <v>19</v>
      </c>
      <c r="I20" s="15" t="s">
        <v>19</v>
      </c>
    </row>
    <row r="21" spans="2:9">
      <c r="B21" s="24"/>
      <c r="C21" s="7"/>
      <c r="D21" s="7"/>
      <c r="E21" s="7"/>
      <c r="F21" s="7"/>
      <c r="G21" s="7"/>
      <c r="H21" s="7"/>
      <c r="I21" s="7"/>
    </row>
    <row r="22" spans="2:9">
      <c r="B22" s="24">
        <v>11</v>
      </c>
      <c r="C22" s="15" t="s">
        <v>19</v>
      </c>
      <c r="D22" s="15" t="s">
        <v>19</v>
      </c>
      <c r="E22" s="15" t="s">
        <v>19</v>
      </c>
      <c r="F22" s="15" t="s">
        <v>19</v>
      </c>
      <c r="G22" s="15" t="s">
        <v>19</v>
      </c>
      <c r="H22" s="15" t="s">
        <v>19</v>
      </c>
      <c r="I22" s="15" t="s">
        <v>19</v>
      </c>
    </row>
    <row r="23" spans="2:9">
      <c r="B23" s="24"/>
      <c r="C23" s="7"/>
      <c r="D23" s="7"/>
      <c r="E23" s="7"/>
      <c r="F23" s="7"/>
      <c r="G23" s="7"/>
      <c r="H23" s="7"/>
      <c r="I23" s="7"/>
    </row>
    <row r="24" spans="2:9">
      <c r="B24" s="24">
        <v>12</v>
      </c>
      <c r="C24" s="15" t="s">
        <v>19</v>
      </c>
      <c r="D24" s="15" t="s">
        <v>19</v>
      </c>
      <c r="E24" s="15" t="s">
        <v>19</v>
      </c>
      <c r="F24" s="15" t="s">
        <v>19</v>
      </c>
      <c r="G24" s="15" t="s">
        <v>19</v>
      </c>
      <c r="H24" s="15" t="s">
        <v>19</v>
      </c>
      <c r="I24" s="15" t="s">
        <v>19</v>
      </c>
    </row>
    <row r="25" spans="2:9">
      <c r="B25" s="24"/>
      <c r="C25" s="7"/>
      <c r="D25" s="7"/>
      <c r="E25" s="7"/>
      <c r="F25" s="7"/>
      <c r="G25" s="7"/>
      <c r="H25" s="7"/>
      <c r="I25" s="7"/>
    </row>
    <row r="26" spans="2:9">
      <c r="B26" s="24">
        <v>13</v>
      </c>
      <c r="C26" s="15" t="s">
        <v>19</v>
      </c>
      <c r="D26" s="15" t="s">
        <v>19</v>
      </c>
      <c r="E26" s="15" t="s">
        <v>19</v>
      </c>
      <c r="F26" s="15" t="s">
        <v>19</v>
      </c>
      <c r="G26" s="15" t="s">
        <v>19</v>
      </c>
      <c r="H26" s="15" t="s">
        <v>19</v>
      </c>
      <c r="I26" s="15" t="s">
        <v>19</v>
      </c>
    </row>
    <row r="27" spans="2:9">
      <c r="B27" s="24"/>
      <c r="C27" s="7"/>
      <c r="D27" s="7"/>
      <c r="E27" s="7"/>
      <c r="F27" s="7"/>
      <c r="G27" s="7"/>
      <c r="H27" s="7"/>
      <c r="I27" s="7"/>
    </row>
    <row r="28" spans="2:9">
      <c r="B28" s="24">
        <v>14</v>
      </c>
      <c r="C28" s="15" t="s">
        <v>19</v>
      </c>
      <c r="D28" s="15" t="s">
        <v>19</v>
      </c>
      <c r="E28" s="15" t="s">
        <v>19</v>
      </c>
      <c r="F28" s="15" t="s">
        <v>19</v>
      </c>
      <c r="G28" s="15" t="s">
        <v>19</v>
      </c>
      <c r="H28" s="15" t="s">
        <v>19</v>
      </c>
      <c r="I28" s="15" t="s">
        <v>19</v>
      </c>
    </row>
    <row r="29" spans="2:9">
      <c r="B29" s="24"/>
      <c r="C29" s="7"/>
      <c r="D29" s="7"/>
      <c r="E29" s="7"/>
      <c r="F29" s="7"/>
      <c r="G29" s="7"/>
      <c r="H29" s="7"/>
      <c r="I29" s="7"/>
    </row>
    <row r="30" spans="2:9">
      <c r="B30" s="24">
        <v>15</v>
      </c>
      <c r="C30" s="8"/>
      <c r="D30" s="8"/>
      <c r="E30" s="8"/>
      <c r="F30" s="8"/>
      <c r="G30" s="8"/>
      <c r="H30" s="8"/>
      <c r="I30" s="8"/>
    </row>
    <row r="31" spans="2:9">
      <c r="B31" s="24"/>
      <c r="C31" s="7"/>
      <c r="D31" s="7"/>
      <c r="E31" s="7"/>
      <c r="F31" s="7"/>
      <c r="G31" s="7"/>
      <c r="H31" s="7"/>
      <c r="I31" s="7"/>
    </row>
    <row r="32" spans="2:9">
      <c r="B32" s="24">
        <v>16</v>
      </c>
      <c r="C32" s="15" t="s">
        <v>19</v>
      </c>
      <c r="D32" s="15" t="s">
        <v>19</v>
      </c>
      <c r="E32" s="15" t="s">
        <v>19</v>
      </c>
      <c r="F32" s="15" t="s">
        <v>19</v>
      </c>
      <c r="G32" s="15" t="s">
        <v>19</v>
      </c>
      <c r="H32" s="15" t="s">
        <v>19</v>
      </c>
      <c r="I32" s="15" t="s">
        <v>19</v>
      </c>
    </row>
    <row r="33" spans="1:9">
      <c r="B33" s="24"/>
      <c r="C33" s="7"/>
      <c r="D33" s="7"/>
      <c r="E33" s="7"/>
      <c r="F33" s="7"/>
      <c r="G33" s="7"/>
      <c r="H33" s="7"/>
      <c r="I33" s="7"/>
    </row>
    <row r="34" spans="1:9">
      <c r="B34" s="25">
        <v>17</v>
      </c>
      <c r="C34" s="15" t="s">
        <v>19</v>
      </c>
      <c r="D34" s="15" t="s">
        <v>19</v>
      </c>
      <c r="E34" s="15" t="s">
        <v>19</v>
      </c>
      <c r="F34" s="15" t="s">
        <v>19</v>
      </c>
      <c r="G34" s="15" t="s">
        <v>19</v>
      </c>
      <c r="H34" s="15" t="s">
        <v>19</v>
      </c>
      <c r="I34" s="15" t="s">
        <v>19</v>
      </c>
    </row>
    <row r="35" spans="1:9">
      <c r="B35" s="26"/>
      <c r="C35" s="7"/>
      <c r="D35" s="7"/>
      <c r="E35" s="7"/>
      <c r="F35" s="7"/>
      <c r="G35" s="7"/>
      <c r="H35" s="7"/>
      <c r="I35" s="7"/>
    </row>
    <row r="36" spans="1:9">
      <c r="B36" s="25">
        <v>18</v>
      </c>
      <c r="C36" s="15" t="s">
        <v>19</v>
      </c>
      <c r="D36" s="15" t="s">
        <v>19</v>
      </c>
      <c r="E36" s="15" t="s">
        <v>19</v>
      </c>
      <c r="F36" s="15" t="s">
        <v>19</v>
      </c>
      <c r="G36" s="15" t="s">
        <v>19</v>
      </c>
      <c r="H36" s="15" t="s">
        <v>19</v>
      </c>
      <c r="I36" s="15" t="s">
        <v>19</v>
      </c>
    </row>
    <row r="37" spans="1:9">
      <c r="B37" s="26"/>
      <c r="C37" s="7"/>
      <c r="D37" s="7"/>
      <c r="E37" s="7"/>
      <c r="F37" s="7"/>
      <c r="G37" s="7"/>
      <c r="H37" s="7"/>
      <c r="I37" s="7"/>
    </row>
    <row r="38" spans="1:9">
      <c r="B38" s="14"/>
      <c r="C38" s="1"/>
      <c r="D38" s="1"/>
      <c r="E38" s="1"/>
      <c r="F38" s="1"/>
      <c r="G38" s="1"/>
      <c r="H38" s="1"/>
      <c r="I38" s="1"/>
    </row>
    <row r="39" spans="1:9">
      <c r="B39" s="10" t="s">
        <v>3</v>
      </c>
      <c r="C39" s="1"/>
      <c r="D39" s="1"/>
      <c r="E39" s="1"/>
      <c r="F39" s="1"/>
      <c r="G39" s="1"/>
      <c r="H39" s="1"/>
      <c r="I39" s="1"/>
    </row>
    <row r="40" spans="1:9">
      <c r="A40" s="22" t="s">
        <v>4</v>
      </c>
      <c r="B40" s="22"/>
      <c r="C40" s="22" t="s">
        <v>9</v>
      </c>
      <c r="D40" s="22"/>
      <c r="E40" s="22"/>
      <c r="F40" s="12" t="s">
        <v>17</v>
      </c>
      <c r="G40" s="1"/>
      <c r="H40" s="1"/>
      <c r="I40" s="1"/>
    </row>
    <row r="41" spans="1:9">
      <c r="A41" s="22" t="s">
        <v>5</v>
      </c>
      <c r="B41" s="22"/>
      <c r="C41" s="22" t="s">
        <v>10</v>
      </c>
      <c r="D41" s="22"/>
      <c r="E41" s="22"/>
      <c r="F41" s="12" t="s">
        <v>18</v>
      </c>
      <c r="G41" s="1"/>
      <c r="H41" s="1"/>
      <c r="I41" s="1"/>
    </row>
    <row r="42" spans="1:9">
      <c r="A42" s="22" t="s">
        <v>6</v>
      </c>
      <c r="B42" s="22"/>
      <c r="C42" s="22" t="s">
        <v>11</v>
      </c>
      <c r="D42" s="22"/>
      <c r="E42" s="22"/>
      <c r="F42" s="12" t="s">
        <v>14</v>
      </c>
      <c r="G42" s="1"/>
      <c r="H42" s="11"/>
      <c r="I42" s="1"/>
    </row>
    <row r="43" spans="1:9">
      <c r="A43" s="22" t="s">
        <v>7</v>
      </c>
      <c r="B43" s="22"/>
      <c r="C43" s="23" t="s">
        <v>12</v>
      </c>
      <c r="D43" s="23"/>
      <c r="E43" s="23"/>
      <c r="F43" s="12" t="s">
        <v>15</v>
      </c>
      <c r="G43" s="1"/>
      <c r="H43" s="11"/>
      <c r="I43" s="1"/>
    </row>
    <row r="44" spans="1:9">
      <c r="A44" s="22" t="s">
        <v>8</v>
      </c>
      <c r="B44" s="22"/>
      <c r="C44" s="23" t="s">
        <v>13</v>
      </c>
      <c r="D44" s="23"/>
      <c r="E44" s="23"/>
      <c r="F44" s="12" t="s">
        <v>16</v>
      </c>
      <c r="G44" s="1"/>
      <c r="H44" s="11"/>
      <c r="I44" s="1"/>
    </row>
    <row r="46" spans="1:9" ht="18.75">
      <c r="C46" s="9" t="s">
        <v>2</v>
      </c>
    </row>
  </sheetData>
  <mergeCells count="27">
    <mergeCell ref="B26:B27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8:B29"/>
    <mergeCell ref="B30:B31"/>
    <mergeCell ref="B32:B33"/>
    <mergeCell ref="B34:B35"/>
    <mergeCell ref="B36:B37"/>
    <mergeCell ref="A44:B44"/>
    <mergeCell ref="C44:E44"/>
    <mergeCell ref="C40:E40"/>
    <mergeCell ref="A41:B41"/>
    <mergeCell ref="C41:E41"/>
    <mergeCell ref="A42:B42"/>
    <mergeCell ref="C42:E42"/>
    <mergeCell ref="A43:B43"/>
    <mergeCell ref="C43:E43"/>
    <mergeCell ref="A40:B40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Farkle</vt:lpstr>
      <vt:lpstr>Points</vt:lpstr>
      <vt:lpstr>Farkle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2021-12-29T20:47:50Z</cp:lastPrinted>
  <dcterms:created xsi:type="dcterms:W3CDTF">2021-07-07T12:25:46Z</dcterms:created>
  <dcterms:modified xsi:type="dcterms:W3CDTF">2021-12-29T20:47:58Z</dcterms:modified>
</cp:coreProperties>
</file>