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8120" windowHeight="5970"/>
  </bookViews>
  <sheets>
    <sheet name="Stuck In The Mud" sheetId="1" r:id="rId1"/>
    <sheet name="Stuck In The Mud Blank" sheetId="2" r:id="rId2"/>
  </sheets>
  <calcPr calcId="125725"/>
</workbook>
</file>

<file path=xl/calcChain.xml><?xml version="1.0" encoding="utf-8"?>
<calcChain xmlns="http://schemas.openxmlformats.org/spreadsheetml/2006/main">
  <c r="C22" i="1"/>
  <c r="D22"/>
  <c r="E22"/>
  <c r="F22"/>
  <c r="G22"/>
  <c r="H22"/>
  <c r="I22"/>
  <c r="J22"/>
  <c r="K22"/>
  <c r="L22"/>
</calcChain>
</file>

<file path=xl/sharedStrings.xml><?xml version="1.0" encoding="utf-8"?>
<sst xmlns="http://schemas.openxmlformats.org/spreadsheetml/2006/main" count="50" uniqueCount="25">
  <si>
    <t>Roll Three: 5, 2, 5       Score 13–turn is over– 13 is + 10 from last round for a new score of 23</t>
  </si>
  <si>
    <t>Roll Two: 3, 4, 6,score: 13</t>
  </si>
  <si>
    <t>Roll One: 1, 5, 6, 4, 5,      score: 0</t>
  </si>
  <si>
    <t xml:space="preserve">Player One:  </t>
  </si>
  <si>
    <t>Roll Five: 2, 5      score: 10  turn is over</t>
  </si>
  <si>
    <t>Roll Four: 2, 2, 5, 2     score: 25 turn is over</t>
  </si>
  <si>
    <t>Roll Four: 1, 3     score: 6 + 4 = 10</t>
  </si>
  <si>
    <t>Roll Three: 1, 6, 3, 1  score: 11 + 14 = 25</t>
  </si>
  <si>
    <t>Roll Three: 2, 4, 6       score: 6 the 2 is stuck in the mud</t>
  </si>
  <si>
    <t>Roll Two: 3, 1, 4, 6     score: 14</t>
  </si>
  <si>
    <t>Roll Two: 1, 4, 1 score: 6</t>
  </si>
  <si>
    <t>Roll One: 1, 3, 5, 1, 3 score: 0</t>
  </si>
  <si>
    <t>Roll One: 2, 3, 5, 6, 1 score 0 the 2 &amp; 5 are suck in the mud</t>
  </si>
  <si>
    <t>Player Two:</t>
  </si>
  <si>
    <t>Player One:</t>
  </si>
  <si>
    <t>This might sound complicated, but it’s actually simple. Here is a sample play to show you:</t>
  </si>
  <si>
    <t>The first player to reach 500 points is the winner!</t>
  </si>
  <si>
    <t>The score accumulates through the dice rolls with the score for the round coming when all the dice are stuck in the mud.</t>
  </si>
  <si>
    <t xml:space="preserve">Then all those dice are rolled again. Play continues until all dice show either a 2 or 5. </t>
  </si>
  <si>
    <t>The rest of the dice are rolled again. If there are no 2s or 5s all dice are added up.</t>
  </si>
  <si>
    <t>You do not score any points for this throw.</t>
  </si>
  <si>
    <t>Player one rolls all 5 dice. If a 2 or a 5 are rolled these are stuck in the mud and are set aside. The score is zero.</t>
  </si>
  <si>
    <t>Total</t>
  </si>
  <si>
    <t>Round</t>
  </si>
  <si>
    <t>Stuck In The Mud</t>
  </si>
</sst>
</file>

<file path=xl/styles.xml><?xml version="1.0" encoding="utf-8"?>
<styleSheet xmlns="http://schemas.openxmlformats.org/spreadsheetml/2006/main">
  <fonts count="2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1" fillId="3" borderId="2" xfId="0" applyFont="1" applyFill="1" applyBorder="1" applyAlignment="1">
      <alignment horizontal="center"/>
    </xf>
    <xf numFmtId="0" fontId="0" fillId="0" borderId="3" xfId="0" applyBorder="1"/>
    <xf numFmtId="0" fontId="1" fillId="3" borderId="3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workbookViewId="0">
      <selection activeCell="F3" sqref="F3"/>
    </sheetView>
  </sheetViews>
  <sheetFormatPr baseColWidth="10" defaultRowHeight="15.75"/>
  <cols>
    <col min="1" max="1" width="3.625" customWidth="1"/>
    <col min="2" max="2" width="11" style="1"/>
    <col min="3" max="12" width="7.5" customWidth="1"/>
    <col min="13" max="13" width="3.625" customWidth="1"/>
  </cols>
  <sheetData>
    <row r="1" spans="2:12">
      <c r="F1" s="9" t="s">
        <v>24</v>
      </c>
    </row>
    <row r="2" spans="2:12" s="1" customFormat="1">
      <c r="B2" s="8" t="s">
        <v>23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</row>
    <row r="3" spans="2:12">
      <c r="B3" s="8">
        <v>1</v>
      </c>
      <c r="C3" s="7"/>
      <c r="D3" s="7"/>
      <c r="E3" s="7"/>
      <c r="F3" s="7"/>
      <c r="G3" s="7"/>
      <c r="H3" s="7"/>
      <c r="I3" s="7"/>
      <c r="J3" s="7"/>
      <c r="K3" s="7"/>
      <c r="L3" s="7"/>
    </row>
    <row r="4" spans="2:12">
      <c r="B4" s="8">
        <v>2</v>
      </c>
      <c r="C4" s="7"/>
      <c r="D4" s="7"/>
      <c r="E4" s="7"/>
      <c r="F4" s="7"/>
      <c r="G4" s="7"/>
      <c r="H4" s="7"/>
      <c r="I4" s="7"/>
      <c r="J4" s="7"/>
      <c r="K4" s="7"/>
      <c r="L4" s="7"/>
    </row>
    <row r="5" spans="2:12">
      <c r="B5" s="8">
        <v>3</v>
      </c>
      <c r="C5" s="7"/>
      <c r="D5" s="7"/>
      <c r="E5" s="7"/>
      <c r="F5" s="7"/>
      <c r="G5" s="7"/>
      <c r="H5" s="7"/>
      <c r="I5" s="7"/>
      <c r="J5" s="7"/>
      <c r="K5" s="7"/>
      <c r="L5" s="7"/>
    </row>
    <row r="6" spans="2:12">
      <c r="B6" s="8">
        <v>4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2:12">
      <c r="B7" s="8">
        <v>5</v>
      </c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>
      <c r="B8" s="8">
        <v>6</v>
      </c>
      <c r="C8" s="7"/>
      <c r="D8" s="7"/>
      <c r="E8" s="7"/>
      <c r="F8" s="7"/>
      <c r="G8" s="7"/>
      <c r="H8" s="7"/>
      <c r="I8" s="7"/>
      <c r="J8" s="7"/>
      <c r="K8" s="7"/>
      <c r="L8" s="7"/>
    </row>
    <row r="9" spans="2:12">
      <c r="B9" s="8">
        <v>7</v>
      </c>
      <c r="C9" s="7"/>
      <c r="D9" s="7"/>
      <c r="E9" s="7"/>
      <c r="F9" s="7"/>
      <c r="G9" s="7"/>
      <c r="H9" s="7"/>
      <c r="I9" s="7"/>
      <c r="J9" s="7"/>
      <c r="K9" s="7"/>
      <c r="L9" s="7"/>
    </row>
    <row r="10" spans="2:12">
      <c r="B10" s="8">
        <v>8</v>
      </c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2:12">
      <c r="B11" s="8">
        <v>9</v>
      </c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2">
      <c r="B12" s="8">
        <v>10</v>
      </c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2:12">
      <c r="B13" s="8">
        <v>11</v>
      </c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2">
      <c r="B14" s="8">
        <v>12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>
      <c r="B15" s="8">
        <v>13</v>
      </c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2:12">
      <c r="B16" s="8">
        <v>14</v>
      </c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8">
        <v>15</v>
      </c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B18" s="8">
        <v>16</v>
      </c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B19" s="8">
        <v>17</v>
      </c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B20" s="8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16.5" thickBot="1">
      <c r="B21" s="6">
        <v>19</v>
      </c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 ht="16.5" thickTop="1">
      <c r="B22" s="4" t="s">
        <v>22</v>
      </c>
      <c r="C22" s="4">
        <f>SUM(C3:C21)</f>
        <v>0</v>
      </c>
      <c r="D22" s="4">
        <f>SUM(D3:D21)</f>
        <v>0</v>
      </c>
      <c r="E22" s="4">
        <f>SUM(E3:E21)</f>
        <v>0</v>
      </c>
      <c r="F22" s="4">
        <f>SUM(F3:F21)</f>
        <v>0</v>
      </c>
      <c r="G22" s="4">
        <f>SUM(G3:G21)</f>
        <v>0</v>
      </c>
      <c r="H22" s="4">
        <f>SUM(H3:H21)</f>
        <v>0</v>
      </c>
      <c r="I22" s="4">
        <f>SUM(I3:I21)</f>
        <v>0</v>
      </c>
      <c r="J22" s="4">
        <f>SUM(J3:J21)</f>
        <v>0</v>
      </c>
      <c r="K22" s="4">
        <f>SUM(K3:K21)</f>
        <v>0</v>
      </c>
      <c r="L22" s="4">
        <f>SUM(L3:L21)</f>
        <v>0</v>
      </c>
    </row>
    <row r="24" spans="1:12">
      <c r="A24" s="3" t="s">
        <v>21</v>
      </c>
    </row>
    <row r="25" spans="1:12">
      <c r="A25" s="3" t="s">
        <v>20</v>
      </c>
    </row>
    <row r="26" spans="1:12">
      <c r="A26" s="3" t="s">
        <v>19</v>
      </c>
    </row>
    <row r="27" spans="1:12">
      <c r="A27" s="3" t="s">
        <v>18</v>
      </c>
    </row>
    <row r="28" spans="1:12">
      <c r="A28" s="3" t="s">
        <v>17</v>
      </c>
    </row>
    <row r="29" spans="1:12">
      <c r="A29" s="2" t="s">
        <v>16</v>
      </c>
    </row>
    <row r="30" spans="1:12">
      <c r="A30" s="2" t="s">
        <v>15</v>
      </c>
    </row>
    <row r="31" spans="1:12">
      <c r="A31" s="2"/>
    </row>
    <row r="32" spans="1:12">
      <c r="A32" s="2" t="s">
        <v>14</v>
      </c>
      <c r="H32" s="2" t="s">
        <v>13</v>
      </c>
    </row>
    <row r="33" spans="1:8">
      <c r="A33" s="2" t="s">
        <v>12</v>
      </c>
      <c r="H33" s="2" t="s">
        <v>11</v>
      </c>
    </row>
    <row r="34" spans="1:8">
      <c r="A34" s="2" t="s">
        <v>10</v>
      </c>
      <c r="H34" s="2" t="s">
        <v>9</v>
      </c>
    </row>
    <row r="35" spans="1:8">
      <c r="A35" s="2" t="s">
        <v>8</v>
      </c>
      <c r="H35" s="2" t="s">
        <v>7</v>
      </c>
    </row>
    <row r="36" spans="1:8">
      <c r="A36" s="2" t="s">
        <v>6</v>
      </c>
      <c r="H36" s="2" t="s">
        <v>5</v>
      </c>
    </row>
    <row r="37" spans="1:8">
      <c r="A37" s="2" t="s">
        <v>4</v>
      </c>
    </row>
    <row r="38" spans="1:8">
      <c r="A38" s="2"/>
    </row>
    <row r="39" spans="1:8">
      <c r="A39" s="2" t="s">
        <v>3</v>
      </c>
    </row>
    <row r="40" spans="1:8">
      <c r="A40" s="2" t="s">
        <v>2</v>
      </c>
    </row>
    <row r="41" spans="1:8">
      <c r="A41" s="2" t="s">
        <v>1</v>
      </c>
    </row>
    <row r="42" spans="1:8">
      <c r="A42" s="2" t="s">
        <v>0</v>
      </c>
    </row>
    <row r="48" spans="1:8">
      <c r="B48" s="2"/>
    </row>
    <row r="49" spans="2:2">
      <c r="B49" s="2"/>
    </row>
  </sheetData>
  <pageMargins left="0.23622047244094491" right="3.937007874015748E-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9"/>
  <sheetViews>
    <sheetView workbookViewId="0">
      <selection activeCell="B1" sqref="B1"/>
    </sheetView>
  </sheetViews>
  <sheetFormatPr baseColWidth="10" defaultRowHeight="15.75"/>
  <cols>
    <col min="1" max="1" width="3.625" customWidth="1"/>
    <col min="2" max="2" width="11" style="1"/>
    <col min="3" max="12" width="7.5" customWidth="1"/>
    <col min="13" max="13" width="3.625" customWidth="1"/>
  </cols>
  <sheetData>
    <row r="1" spans="2:12">
      <c r="F1" s="9" t="s">
        <v>24</v>
      </c>
    </row>
    <row r="2" spans="2:12" s="1" customFormat="1">
      <c r="B2" s="8" t="s">
        <v>23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</row>
    <row r="3" spans="2:12">
      <c r="B3" s="8">
        <v>1</v>
      </c>
      <c r="C3" s="7"/>
      <c r="D3" s="7"/>
      <c r="E3" s="7"/>
      <c r="F3" s="7"/>
      <c r="G3" s="7"/>
      <c r="H3" s="7"/>
      <c r="I3" s="7"/>
      <c r="J3" s="7"/>
      <c r="K3" s="7"/>
      <c r="L3" s="7"/>
    </row>
    <row r="4" spans="2:12">
      <c r="B4" s="8">
        <v>2</v>
      </c>
      <c r="C4" s="7"/>
      <c r="D4" s="7"/>
      <c r="E4" s="7"/>
      <c r="F4" s="7"/>
      <c r="G4" s="7"/>
      <c r="H4" s="7"/>
      <c r="I4" s="7"/>
      <c r="J4" s="7"/>
      <c r="K4" s="7"/>
      <c r="L4" s="7"/>
    </row>
    <row r="5" spans="2:12">
      <c r="B5" s="8">
        <v>3</v>
      </c>
      <c r="C5" s="7"/>
      <c r="D5" s="7"/>
      <c r="E5" s="7"/>
      <c r="F5" s="7"/>
      <c r="G5" s="7"/>
      <c r="H5" s="7"/>
      <c r="I5" s="7"/>
      <c r="J5" s="7"/>
      <c r="K5" s="7"/>
      <c r="L5" s="7"/>
    </row>
    <row r="6" spans="2:12">
      <c r="B6" s="8">
        <v>4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2:12">
      <c r="B7" s="8">
        <v>5</v>
      </c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>
      <c r="B8" s="8">
        <v>6</v>
      </c>
      <c r="C8" s="7"/>
      <c r="D8" s="7"/>
      <c r="E8" s="7"/>
      <c r="F8" s="7"/>
      <c r="G8" s="7"/>
      <c r="H8" s="7"/>
      <c r="I8" s="7"/>
      <c r="J8" s="7"/>
      <c r="K8" s="7"/>
      <c r="L8" s="7"/>
    </row>
    <row r="9" spans="2:12">
      <c r="B9" s="8">
        <v>7</v>
      </c>
      <c r="C9" s="7"/>
      <c r="D9" s="7"/>
      <c r="E9" s="7"/>
      <c r="F9" s="7"/>
      <c r="G9" s="7"/>
      <c r="H9" s="7"/>
      <c r="I9" s="7"/>
      <c r="J9" s="7"/>
      <c r="K9" s="7"/>
      <c r="L9" s="7"/>
    </row>
    <row r="10" spans="2:12">
      <c r="B10" s="8">
        <v>8</v>
      </c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2:12">
      <c r="B11" s="8">
        <v>9</v>
      </c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2">
      <c r="B12" s="8">
        <v>10</v>
      </c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2:12">
      <c r="B13" s="8">
        <v>11</v>
      </c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2">
      <c r="B14" s="8">
        <v>12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>
      <c r="B15" s="8">
        <v>13</v>
      </c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2:12">
      <c r="B16" s="8">
        <v>14</v>
      </c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8">
        <v>15</v>
      </c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B18" s="8">
        <v>16</v>
      </c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B19" s="8">
        <v>17</v>
      </c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B20" s="8">
        <v>18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16.5" thickBot="1">
      <c r="B21" s="6">
        <v>19</v>
      </c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 ht="16.5" thickTop="1">
      <c r="B22" s="4" t="s">
        <v>22</v>
      </c>
      <c r="C22" s="4"/>
      <c r="D22" s="4"/>
      <c r="E22" s="4"/>
      <c r="F22" s="4"/>
      <c r="G22" s="4"/>
      <c r="H22" s="4"/>
      <c r="I22" s="4"/>
      <c r="J22" s="4"/>
      <c r="K22" s="4"/>
      <c r="L22" s="4"/>
    </row>
    <row r="24" spans="1:12">
      <c r="A24" s="3" t="s">
        <v>21</v>
      </c>
    </row>
    <row r="25" spans="1:12">
      <c r="A25" s="3" t="s">
        <v>20</v>
      </c>
    </row>
    <row r="26" spans="1:12">
      <c r="A26" s="3" t="s">
        <v>19</v>
      </c>
    </row>
    <row r="27" spans="1:12">
      <c r="A27" s="3" t="s">
        <v>18</v>
      </c>
    </row>
    <row r="28" spans="1:12">
      <c r="A28" s="3" t="s">
        <v>17</v>
      </c>
    </row>
    <row r="29" spans="1:12">
      <c r="A29" s="2" t="s">
        <v>16</v>
      </c>
    </row>
    <row r="30" spans="1:12">
      <c r="A30" s="2" t="s">
        <v>15</v>
      </c>
    </row>
    <row r="31" spans="1:12">
      <c r="A31" s="2"/>
    </row>
    <row r="32" spans="1:12">
      <c r="A32" s="2" t="s">
        <v>14</v>
      </c>
      <c r="H32" s="2" t="s">
        <v>13</v>
      </c>
    </row>
    <row r="33" spans="1:8">
      <c r="A33" s="2" t="s">
        <v>12</v>
      </c>
      <c r="H33" s="2" t="s">
        <v>11</v>
      </c>
    </row>
    <row r="34" spans="1:8">
      <c r="A34" s="2" t="s">
        <v>10</v>
      </c>
      <c r="H34" s="2" t="s">
        <v>9</v>
      </c>
    </row>
    <row r="35" spans="1:8">
      <c r="A35" s="2" t="s">
        <v>8</v>
      </c>
      <c r="H35" s="2" t="s">
        <v>7</v>
      </c>
    </row>
    <row r="36" spans="1:8">
      <c r="A36" s="2" t="s">
        <v>6</v>
      </c>
      <c r="H36" s="2" t="s">
        <v>5</v>
      </c>
    </row>
    <row r="37" spans="1:8">
      <c r="A37" s="2" t="s">
        <v>4</v>
      </c>
    </row>
    <row r="38" spans="1:8">
      <c r="A38" s="2"/>
    </row>
    <row r="39" spans="1:8">
      <c r="A39" s="2" t="s">
        <v>3</v>
      </c>
    </row>
    <row r="40" spans="1:8">
      <c r="A40" s="2" t="s">
        <v>2</v>
      </c>
    </row>
    <row r="41" spans="1:8">
      <c r="A41" s="2" t="s">
        <v>1</v>
      </c>
    </row>
    <row r="42" spans="1:8">
      <c r="A42" s="2" t="s">
        <v>0</v>
      </c>
    </row>
    <row r="48" spans="1:8">
      <c r="B48" s="2"/>
    </row>
    <row r="49" spans="2:2">
      <c r="B49" s="2"/>
    </row>
  </sheetData>
  <pageMargins left="0.23622047244094491" right="3.937007874015748E-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Stuck In The Mud</vt:lpstr>
      <vt:lpstr>Stuck In The Mud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2021-09-16T20:25:38Z</dcterms:created>
  <dcterms:modified xsi:type="dcterms:W3CDTF">2021-09-16T20:27:08Z</dcterms:modified>
</cp:coreProperties>
</file>