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 tabRatio="807" activeTab="1"/>
  </bookViews>
  <sheets>
    <sheet name="Fifty" sheetId="5" r:id="rId1"/>
    <sheet name="Fifty Blank" sheetId="6" r:id="rId2"/>
  </sheets>
  <calcPr calcId="125725"/>
</workbook>
</file>

<file path=xl/calcChain.xml><?xml version="1.0" encoding="utf-8"?>
<calcChain xmlns="http://schemas.openxmlformats.org/spreadsheetml/2006/main">
  <c r="L22" i="5"/>
  <c r="K22"/>
  <c r="J22"/>
  <c r="I22"/>
  <c r="H22"/>
  <c r="G22"/>
  <c r="F22"/>
  <c r="E22"/>
  <c r="D22"/>
  <c r="C22"/>
</calcChain>
</file>

<file path=xl/sharedStrings.xml><?xml version="1.0" encoding="utf-8"?>
<sst xmlns="http://schemas.openxmlformats.org/spreadsheetml/2006/main" count="38" uniqueCount="19">
  <si>
    <t>Round</t>
  </si>
  <si>
    <t>Total</t>
  </si>
  <si>
    <t xml:space="preserve">Fifty </t>
  </si>
  <si>
    <t>The object of the game is to be the first player to get to fifty points. Simple.</t>
  </si>
  <si>
    <t>But only doubles score points.</t>
  </si>
  <si>
    <t xml:space="preserve">Instead of counting, there is a set amount of points depending on which doubles are rolled. </t>
  </si>
  <si>
    <t>The chart below shows the scoring:</t>
  </si>
  <si>
    <t>Doubles 6 = 25 points</t>
  </si>
  <si>
    <t>Doubles 5= 5 points</t>
  </si>
  <si>
    <t>Doubles 3 = lose all points</t>
  </si>
  <si>
    <t>Doubles 4 = 5 points</t>
  </si>
  <si>
    <t>Doubles 2 = 5 points</t>
  </si>
  <si>
    <t>Doubles 1 = -5 points</t>
  </si>
  <si>
    <t>There are two methods of playing.</t>
  </si>
  <si>
    <t xml:space="preserve">Method one: there is just one set of dice. Each player takes a turn to roll the dice. </t>
  </si>
  <si>
    <t xml:space="preserve">If no doubles are rolled, play moves on to the next player. </t>
  </si>
  <si>
    <t>If doubles are rolled, the score is noted and play moves to the next player.</t>
  </si>
  <si>
    <t>Method two:  This one requires a set of dice for every player.</t>
  </si>
  <si>
    <t>Every player rolls his or her dice and keeps rolling, adding their scores themselves until someone reaches fifty points.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</si>
</sst>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activeCell="A41" sqref="A41"/>
    </sheetView>
  </sheetViews>
  <sheetFormatPr baseColWidth="10" defaultRowHeight="15.75"/>
  <cols>
    <col min="1" max="1" width="3.625" customWidth="1"/>
    <col min="2" max="2" width="11" style="1"/>
    <col min="3" max="12" width="7.5" customWidth="1"/>
    <col min="13" max="13" width="3.625" customWidth="1"/>
  </cols>
  <sheetData>
    <row r="1" spans="2:12">
      <c r="F1" s="4" t="s">
        <v>2</v>
      </c>
    </row>
    <row r="2" spans="2:12" s="1" customFormat="1">
      <c r="B2" s="5" t="s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  <c r="J2" s="5">
        <v>8</v>
      </c>
      <c r="K2" s="5">
        <v>9</v>
      </c>
      <c r="L2" s="5">
        <v>10</v>
      </c>
    </row>
    <row r="3" spans="2:12">
      <c r="B3" s="5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>
      <c r="B4" s="5">
        <v>2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>
      <c r="B5" s="5">
        <v>3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>
      <c r="B6" s="5">
        <v>4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2:12">
      <c r="B7" s="5">
        <v>5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2:12">
      <c r="B8" s="5">
        <v>6</v>
      </c>
      <c r="C8" s="2"/>
      <c r="D8" s="2"/>
      <c r="E8" s="2"/>
      <c r="F8" s="2"/>
      <c r="G8" s="2"/>
      <c r="H8" s="2"/>
      <c r="I8" s="2"/>
      <c r="J8" s="2"/>
      <c r="K8" s="2"/>
      <c r="L8" s="2"/>
    </row>
    <row r="9" spans="2:12">
      <c r="B9" s="5">
        <v>7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2:12">
      <c r="B10" s="5">
        <v>8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2">
      <c r="B11" s="5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>
      <c r="B12" s="5">
        <v>10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2:12">
      <c r="B13" s="5"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2:12">
      <c r="B14" s="5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>
      <c r="B15" s="5">
        <v>13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>
      <c r="B16" s="5">
        <v>14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B17" s="5">
        <v>15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B18" s="5">
        <v>16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B19" s="5">
        <v>17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B20" s="5">
        <v>18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6.5" thickBot="1">
      <c r="B21" s="6">
        <v>19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.5" thickTop="1">
      <c r="B22" s="7" t="s">
        <v>1</v>
      </c>
      <c r="C22" s="7">
        <f t="shared" ref="C22:L22" si="0">SUM(C3:C21)</f>
        <v>0</v>
      </c>
      <c r="D22" s="7">
        <f t="shared" si="0"/>
        <v>0</v>
      </c>
      <c r="E22" s="7">
        <f t="shared" si="0"/>
        <v>0</v>
      </c>
      <c r="F22" s="7">
        <f t="shared" si="0"/>
        <v>0</v>
      </c>
      <c r="G22" s="7">
        <f t="shared" si="0"/>
        <v>0</v>
      </c>
      <c r="H22" s="7">
        <f t="shared" si="0"/>
        <v>0</v>
      </c>
      <c r="I22" s="7">
        <f t="shared" si="0"/>
        <v>0</v>
      </c>
      <c r="J22" s="7">
        <f t="shared" si="0"/>
        <v>0</v>
      </c>
      <c r="K22" s="7">
        <f t="shared" si="0"/>
        <v>0</v>
      </c>
      <c r="L22" s="7">
        <f t="shared" si="0"/>
        <v>0</v>
      </c>
    </row>
    <row r="24" spans="1:12">
      <c r="A24" s="8" t="s">
        <v>3</v>
      </c>
    </row>
    <row r="25" spans="1:12">
      <c r="A25" s="8" t="s">
        <v>4</v>
      </c>
    </row>
    <row r="26" spans="1:12">
      <c r="A26" s="8" t="s">
        <v>5</v>
      </c>
    </row>
    <row r="27" spans="1:12">
      <c r="A27" s="8"/>
    </row>
    <row r="28" spans="1:12">
      <c r="A28" s="8" t="s">
        <v>6</v>
      </c>
    </row>
    <row r="29" spans="1:12">
      <c r="A29" s="8"/>
    </row>
    <row r="30" spans="1:12">
      <c r="A30" s="9" t="s">
        <v>7</v>
      </c>
      <c r="D30" s="9" t="s">
        <v>8</v>
      </c>
    </row>
    <row r="31" spans="1:12">
      <c r="A31" s="9" t="s">
        <v>10</v>
      </c>
      <c r="D31" s="9" t="s">
        <v>9</v>
      </c>
    </row>
    <row r="32" spans="1:12">
      <c r="A32" s="9" t="s">
        <v>11</v>
      </c>
      <c r="D32" s="9" t="s">
        <v>12</v>
      </c>
      <c r="H32" s="9"/>
    </row>
    <row r="33" spans="1:8">
      <c r="H33" s="9"/>
    </row>
    <row r="34" spans="1:8">
      <c r="A34" s="9" t="s">
        <v>13</v>
      </c>
      <c r="H34" s="9"/>
    </row>
    <row r="35" spans="1:8">
      <c r="A35" s="9" t="s">
        <v>14</v>
      </c>
    </row>
    <row r="36" spans="1:8">
      <c r="A36" s="9" t="s">
        <v>15</v>
      </c>
    </row>
    <row r="37" spans="1:8">
      <c r="A37" s="9" t="s">
        <v>16</v>
      </c>
    </row>
    <row r="38" spans="1:8">
      <c r="A38" s="9"/>
    </row>
    <row r="39" spans="1:8">
      <c r="A39" s="9" t="s">
        <v>17</v>
      </c>
    </row>
    <row r="40" spans="1:8">
      <c r="A40" s="9" t="s">
        <v>18</v>
      </c>
    </row>
    <row r="46" spans="1:8">
      <c r="B46" s="9"/>
    </row>
    <row r="47" spans="1:8">
      <c r="B47" s="9"/>
    </row>
  </sheetData>
  <pageMargins left="0.23622047244094491" right="3.937007874015748E-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activeCell="B3" sqref="B3"/>
    </sheetView>
  </sheetViews>
  <sheetFormatPr baseColWidth="10" defaultRowHeight="15.75"/>
  <cols>
    <col min="1" max="1" width="3.625" customWidth="1"/>
    <col min="2" max="2" width="11" style="1"/>
    <col min="3" max="12" width="7.5" customWidth="1"/>
    <col min="13" max="13" width="3.625" customWidth="1"/>
  </cols>
  <sheetData>
    <row r="1" spans="2:12">
      <c r="F1" s="4" t="s">
        <v>2</v>
      </c>
    </row>
    <row r="2" spans="2:12" s="1" customFormat="1">
      <c r="B2" s="5" t="s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  <c r="J2" s="5">
        <v>8</v>
      </c>
      <c r="K2" s="5">
        <v>9</v>
      </c>
      <c r="L2" s="5">
        <v>10</v>
      </c>
    </row>
    <row r="3" spans="2:12">
      <c r="B3" s="5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>
      <c r="B4" s="5">
        <v>2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>
      <c r="B5" s="5">
        <v>3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>
      <c r="B6" s="5">
        <v>4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2:12">
      <c r="B7" s="5">
        <v>5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2:12">
      <c r="B8" s="5">
        <v>6</v>
      </c>
      <c r="C8" s="2"/>
      <c r="D8" s="2"/>
      <c r="E8" s="2"/>
      <c r="F8" s="2"/>
      <c r="G8" s="2"/>
      <c r="H8" s="2"/>
      <c r="I8" s="2"/>
      <c r="J8" s="2"/>
      <c r="K8" s="2"/>
      <c r="L8" s="2"/>
    </row>
    <row r="9" spans="2:12">
      <c r="B9" s="5">
        <v>7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2:12">
      <c r="B10" s="5">
        <v>8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2">
      <c r="B11" s="5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>
      <c r="B12" s="5">
        <v>10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2:12">
      <c r="B13" s="5"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2:12">
      <c r="B14" s="5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>
      <c r="B15" s="5">
        <v>13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>
      <c r="B16" s="5">
        <v>14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B17" s="5">
        <v>15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B18" s="5">
        <v>16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B19" s="5">
        <v>17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B20" s="5">
        <v>18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6.5" thickBot="1">
      <c r="B21" s="6">
        <v>19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.5" thickTop="1">
      <c r="B22" s="7" t="s">
        <v>1</v>
      </c>
      <c r="C22" s="7"/>
      <c r="D22" s="7"/>
      <c r="E22" s="7"/>
      <c r="F22" s="7"/>
      <c r="G22" s="7"/>
      <c r="H22" s="7"/>
      <c r="I22" s="7"/>
      <c r="J22" s="7"/>
      <c r="K22" s="7"/>
      <c r="L22" s="7"/>
    </row>
    <row r="24" spans="1:12">
      <c r="A24" s="8" t="s">
        <v>3</v>
      </c>
    </row>
    <row r="25" spans="1:12">
      <c r="A25" s="8" t="s">
        <v>4</v>
      </c>
    </row>
    <row r="26" spans="1:12">
      <c r="A26" s="8" t="s">
        <v>5</v>
      </c>
    </row>
    <row r="27" spans="1:12">
      <c r="A27" s="8"/>
    </row>
    <row r="28" spans="1:12">
      <c r="A28" s="8" t="s">
        <v>6</v>
      </c>
    </row>
    <row r="29" spans="1:12">
      <c r="A29" s="8"/>
    </row>
    <row r="30" spans="1:12">
      <c r="A30" s="9" t="s">
        <v>7</v>
      </c>
      <c r="D30" s="9" t="s">
        <v>8</v>
      </c>
    </row>
    <row r="31" spans="1:12">
      <c r="A31" s="9" t="s">
        <v>10</v>
      </c>
      <c r="D31" s="9" t="s">
        <v>9</v>
      </c>
    </row>
    <row r="32" spans="1:12">
      <c r="A32" s="9" t="s">
        <v>11</v>
      </c>
      <c r="D32" s="9" t="s">
        <v>12</v>
      </c>
      <c r="H32" s="9"/>
    </row>
    <row r="33" spans="1:8">
      <c r="H33" s="9"/>
    </row>
    <row r="34" spans="1:8">
      <c r="A34" s="9" t="s">
        <v>13</v>
      </c>
      <c r="H34" s="9"/>
    </row>
    <row r="35" spans="1:8">
      <c r="A35" s="9" t="s">
        <v>14</v>
      </c>
    </row>
    <row r="36" spans="1:8">
      <c r="A36" s="9" t="s">
        <v>15</v>
      </c>
    </row>
    <row r="37" spans="1:8">
      <c r="A37" s="9" t="s">
        <v>16</v>
      </c>
    </row>
    <row r="38" spans="1:8">
      <c r="A38" s="9"/>
    </row>
    <row r="39" spans="1:8">
      <c r="A39" s="9" t="s">
        <v>17</v>
      </c>
    </row>
    <row r="40" spans="1:8">
      <c r="A40" s="9" t="s">
        <v>18</v>
      </c>
    </row>
    <row r="46" spans="1:8">
      <c r="B46" s="9"/>
    </row>
    <row r="47" spans="1:8">
      <c r="B47" s="9"/>
    </row>
  </sheetData>
  <pageMargins left="0.23622047244094491" right="3.937007874015748E-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Fifty</vt:lpstr>
      <vt:lpstr>Fifty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2021-12-28T21:19:39Z</cp:lastPrinted>
  <dcterms:created xsi:type="dcterms:W3CDTF">2021-07-13T12:34:35Z</dcterms:created>
  <dcterms:modified xsi:type="dcterms:W3CDTF">2021-12-28T21:20:16Z</dcterms:modified>
</cp:coreProperties>
</file>