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135" windowWidth="18120" windowHeight="5970" activeTab="1"/>
  </bookViews>
  <sheets>
    <sheet name="Phase 10" sheetId="4" r:id="rId1"/>
    <sheet name="Phase 10 Blank" sheetId="1" r:id="rId2"/>
  </sheets>
  <calcPr calcId="125725"/>
</workbook>
</file>

<file path=xl/calcChain.xml><?xml version="1.0" encoding="utf-8"?>
<calcChain xmlns="http://schemas.openxmlformats.org/spreadsheetml/2006/main">
  <c r="I26" i="4"/>
  <c r="H26"/>
  <c r="G26"/>
  <c r="F26"/>
  <c r="E26"/>
  <c r="D26"/>
  <c r="C26"/>
  <c r="F18"/>
  <c r="F20" s="1"/>
  <c r="F22" s="1"/>
  <c r="F24" s="1"/>
  <c r="I16"/>
  <c r="I18" s="1"/>
  <c r="I20" s="1"/>
  <c r="I22" s="1"/>
  <c r="I24" s="1"/>
  <c r="H16"/>
  <c r="H18" s="1"/>
  <c r="H20" s="1"/>
  <c r="H22" s="1"/>
  <c r="H24" s="1"/>
  <c r="G16"/>
  <c r="G18" s="1"/>
  <c r="G20" s="1"/>
  <c r="G22" s="1"/>
  <c r="G24" s="1"/>
  <c r="F16"/>
  <c r="E16"/>
  <c r="E18" s="1"/>
  <c r="E20" s="1"/>
  <c r="E22" s="1"/>
  <c r="E24" s="1"/>
  <c r="D16"/>
  <c r="D18" s="1"/>
  <c r="D20" s="1"/>
  <c r="D22" s="1"/>
  <c r="D24" s="1"/>
  <c r="C16"/>
  <c r="C18" s="1"/>
  <c r="C20" s="1"/>
  <c r="C22" s="1"/>
  <c r="C24" s="1"/>
  <c r="D12"/>
  <c r="E12"/>
  <c r="F12"/>
  <c r="G12"/>
  <c r="H12"/>
  <c r="I12"/>
  <c r="C11"/>
  <c r="C12" s="1"/>
  <c r="C14" s="1"/>
  <c r="H9"/>
  <c r="H11" s="1"/>
  <c r="D9"/>
  <c r="D11" s="1"/>
  <c r="I7"/>
  <c r="I9" s="1"/>
  <c r="I11" s="1"/>
  <c r="H7"/>
  <c r="G7"/>
  <c r="G9" s="1"/>
  <c r="G11" s="1"/>
  <c r="F7"/>
  <c r="F9" s="1"/>
  <c r="F11" s="1"/>
  <c r="E7"/>
  <c r="E9" s="1"/>
  <c r="E11" s="1"/>
  <c r="D7"/>
  <c r="C7"/>
  <c r="C9" s="1"/>
  <c r="D5"/>
  <c r="E5"/>
  <c r="F5"/>
  <c r="G5"/>
  <c r="H5"/>
  <c r="I5"/>
  <c r="C5"/>
</calcChain>
</file>

<file path=xl/sharedStrings.xml><?xml version="1.0" encoding="utf-8"?>
<sst xmlns="http://schemas.openxmlformats.org/spreadsheetml/2006/main" count="53" uniqueCount="19">
  <si>
    <t>Score Card</t>
  </si>
  <si>
    <t>2 sets of 3</t>
  </si>
  <si>
    <t>1 set of 3 + 1 run of 4</t>
  </si>
  <si>
    <t>Total</t>
  </si>
  <si>
    <t>1 set of 4 + 1 run of 4</t>
  </si>
  <si>
    <t>1 run of 7</t>
  </si>
  <si>
    <t>1 run of 8</t>
  </si>
  <si>
    <t>Five Phase Bonus + 40 points</t>
  </si>
  <si>
    <t>(If total is over 220)</t>
  </si>
  <si>
    <t>Five Phase Total</t>
  </si>
  <si>
    <t>1 run of 9</t>
  </si>
  <si>
    <t>2 sets of 4</t>
  </si>
  <si>
    <t>7 of all one color</t>
  </si>
  <si>
    <t>1 set of 5 + 1 set of 2</t>
  </si>
  <si>
    <t>1 set of 5 + 1 set of 3</t>
  </si>
  <si>
    <t>First Finish Bonus + 40 points</t>
  </si>
  <si>
    <t>Grand Total</t>
  </si>
  <si>
    <t>Phase 10 Dice Game Scoresheet</t>
  </si>
  <si>
    <t>Phase 10 dice Face</t>
  </si>
</sst>
</file>

<file path=xl/styles.xml><?xml version="1.0" encoding="utf-8"?>
<styleSheet xmlns="http://schemas.openxmlformats.org/spreadsheetml/2006/main">
  <fonts count="3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1" fillId="2" borderId="3" xfId="0" applyFont="1" applyFill="1" applyBorder="1"/>
    <xf numFmtId="0" fontId="2" fillId="2" borderId="2" xfId="0" applyFont="1" applyFill="1" applyBorder="1"/>
    <xf numFmtId="0" fontId="0" fillId="0" borderId="0" xfId="0" applyFill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28</xdr:row>
      <xdr:rowOff>133350</xdr:rowOff>
    </xdr:from>
    <xdr:to>
      <xdr:col>6</xdr:col>
      <xdr:colOff>586709</xdr:colOff>
      <xdr:row>41</xdr:row>
      <xdr:rowOff>53025</xdr:rowOff>
    </xdr:to>
    <xdr:pic>
      <xdr:nvPicPr>
        <xdr:cNvPr id="4" name="Image 3" descr="Phase 10 Dice 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5775" y="6734175"/>
          <a:ext cx="5072984" cy="25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26"/>
  <sheetViews>
    <sheetView topLeftCell="A13" workbookViewId="0">
      <selection activeCell="C26" sqref="C26"/>
    </sheetView>
  </sheetViews>
  <sheetFormatPr baseColWidth="10" defaultRowHeight="15.75"/>
  <cols>
    <col min="1" max="1" width="2.25" customWidth="1"/>
    <col min="2" max="2" width="31.5" customWidth="1"/>
    <col min="3" max="11" width="7.875" customWidth="1"/>
  </cols>
  <sheetData>
    <row r="1" spans="2:9" ht="18.75">
      <c r="D1" s="1" t="s">
        <v>17</v>
      </c>
    </row>
    <row r="2" spans="2:9">
      <c r="B2" s="4" t="s">
        <v>0</v>
      </c>
      <c r="C2" s="5">
        <v>1</v>
      </c>
      <c r="D2" s="5">
        <v>2</v>
      </c>
      <c r="E2" s="5">
        <v>3</v>
      </c>
      <c r="F2" s="5">
        <v>4</v>
      </c>
      <c r="G2" s="5">
        <v>5</v>
      </c>
      <c r="H2" s="5">
        <v>6</v>
      </c>
      <c r="I2" s="5">
        <v>7</v>
      </c>
    </row>
    <row r="3" spans="2:9">
      <c r="B3" s="4" t="s">
        <v>1</v>
      </c>
      <c r="C3" s="3"/>
      <c r="D3" s="3"/>
      <c r="E3" s="3"/>
      <c r="F3" s="3"/>
      <c r="G3" s="3"/>
      <c r="H3" s="3"/>
      <c r="I3" s="3"/>
    </row>
    <row r="4" spans="2:9">
      <c r="B4" s="4" t="s">
        <v>2</v>
      </c>
      <c r="C4" s="3"/>
      <c r="D4" s="3"/>
      <c r="E4" s="3"/>
      <c r="F4" s="3"/>
      <c r="G4" s="3"/>
      <c r="H4" s="3"/>
      <c r="I4" s="3"/>
    </row>
    <row r="5" spans="2:9">
      <c r="B5" s="4" t="s">
        <v>3</v>
      </c>
      <c r="C5" s="3">
        <f>SUM(C3:C4)</f>
        <v>0</v>
      </c>
      <c r="D5" s="3">
        <f t="shared" ref="D5:I5" si="0">SUM(D3:D4)</f>
        <v>0</v>
      </c>
      <c r="E5" s="3">
        <f t="shared" si="0"/>
        <v>0</v>
      </c>
      <c r="F5" s="3">
        <f t="shared" si="0"/>
        <v>0</v>
      </c>
      <c r="G5" s="3">
        <f t="shared" si="0"/>
        <v>0</v>
      </c>
      <c r="H5" s="3">
        <f t="shared" si="0"/>
        <v>0</v>
      </c>
      <c r="I5" s="3">
        <f t="shared" si="0"/>
        <v>0</v>
      </c>
    </row>
    <row r="6" spans="2:9">
      <c r="B6" s="4" t="s">
        <v>4</v>
      </c>
      <c r="C6" s="3"/>
      <c r="D6" s="3"/>
      <c r="E6" s="3"/>
      <c r="F6" s="3"/>
      <c r="G6" s="3"/>
      <c r="H6" s="3"/>
      <c r="I6" s="3"/>
    </row>
    <row r="7" spans="2:9">
      <c r="B7" s="4" t="s">
        <v>3</v>
      </c>
      <c r="C7" s="3">
        <f>SUM(C5:C6)</f>
        <v>0</v>
      </c>
      <c r="D7" s="3">
        <f t="shared" ref="D7" si="1">SUM(D5:D6)</f>
        <v>0</v>
      </c>
      <c r="E7" s="3">
        <f t="shared" ref="E7" si="2">SUM(E5:E6)</f>
        <v>0</v>
      </c>
      <c r="F7" s="3">
        <f t="shared" ref="F7" si="3">SUM(F5:F6)</f>
        <v>0</v>
      </c>
      <c r="G7" s="3">
        <f t="shared" ref="G7" si="4">SUM(G5:G6)</f>
        <v>0</v>
      </c>
      <c r="H7" s="3">
        <f t="shared" ref="H7" si="5">SUM(H5:H6)</f>
        <v>0</v>
      </c>
      <c r="I7" s="3">
        <f t="shared" ref="I7" si="6">SUM(I5:I6)</f>
        <v>0</v>
      </c>
    </row>
    <row r="8" spans="2:9">
      <c r="B8" s="4" t="s">
        <v>5</v>
      </c>
      <c r="C8" s="3"/>
      <c r="D8" s="3"/>
      <c r="E8" s="3"/>
      <c r="F8" s="3"/>
      <c r="G8" s="3"/>
      <c r="H8" s="3"/>
      <c r="I8" s="3"/>
    </row>
    <row r="9" spans="2:9">
      <c r="B9" s="4" t="s">
        <v>3</v>
      </c>
      <c r="C9" s="3">
        <f>SUM(C7:C8)</f>
        <v>0</v>
      </c>
      <c r="D9" s="3">
        <f t="shared" ref="D9" si="7">SUM(D7:D8)</f>
        <v>0</v>
      </c>
      <c r="E9" s="3">
        <f t="shared" ref="E9" si="8">SUM(E7:E8)</f>
        <v>0</v>
      </c>
      <c r="F9" s="3">
        <f t="shared" ref="F9" si="9">SUM(F7:F8)</f>
        <v>0</v>
      </c>
      <c r="G9" s="3">
        <f t="shared" ref="G9" si="10">SUM(G7:G8)</f>
        <v>0</v>
      </c>
      <c r="H9" s="3">
        <f t="shared" ref="H9" si="11">SUM(H7:H8)</f>
        <v>0</v>
      </c>
      <c r="I9" s="3">
        <f t="shared" ref="I9" si="12">SUM(I7:I8)</f>
        <v>0</v>
      </c>
    </row>
    <row r="10" spans="2:9">
      <c r="B10" s="4" t="s">
        <v>6</v>
      </c>
      <c r="C10" s="3"/>
      <c r="D10" s="3"/>
      <c r="E10" s="3"/>
      <c r="F10" s="3"/>
      <c r="G10" s="3"/>
      <c r="H10" s="3"/>
      <c r="I10" s="3"/>
    </row>
    <row r="11" spans="2:9">
      <c r="B11" s="4" t="s">
        <v>3</v>
      </c>
      <c r="C11" s="3">
        <f t="shared" ref="C11:D11" si="13">SUM(C9:C10)</f>
        <v>0</v>
      </c>
      <c r="D11" s="3">
        <f t="shared" si="13"/>
        <v>0</v>
      </c>
      <c r="E11" s="3">
        <f t="shared" ref="E11" si="14">SUM(E9:E10)</f>
        <v>0</v>
      </c>
      <c r="F11" s="3">
        <f t="shared" ref="F11" si="15">SUM(F9:F10)</f>
        <v>0</v>
      </c>
      <c r="G11" s="3">
        <f t="shared" ref="G11" si="16">SUM(G9:G10)</f>
        <v>0</v>
      </c>
      <c r="H11" s="3">
        <f t="shared" ref="H11" si="17">SUM(H9:H10)</f>
        <v>0</v>
      </c>
      <c r="I11" s="3">
        <f t="shared" ref="I11" si="18">SUM(I9:I10)</f>
        <v>0</v>
      </c>
    </row>
    <row r="12" spans="2:9" ht="18.75">
      <c r="B12" s="10" t="s">
        <v>7</v>
      </c>
      <c r="C12" s="12">
        <f>IF(C11&gt;219,40,0)</f>
        <v>0</v>
      </c>
      <c r="D12" s="12">
        <f t="shared" ref="D12:I12" si="19">IF(D11&gt;219,40,0)</f>
        <v>0</v>
      </c>
      <c r="E12" s="12">
        <f t="shared" si="19"/>
        <v>0</v>
      </c>
      <c r="F12" s="12">
        <f t="shared" si="19"/>
        <v>0</v>
      </c>
      <c r="G12" s="12">
        <f t="shared" si="19"/>
        <v>0</v>
      </c>
      <c r="H12" s="12">
        <f t="shared" si="19"/>
        <v>0</v>
      </c>
      <c r="I12" s="12">
        <f t="shared" si="19"/>
        <v>0</v>
      </c>
    </row>
    <row r="13" spans="2:9">
      <c r="B13" s="9" t="s">
        <v>8</v>
      </c>
      <c r="C13" s="13"/>
      <c r="D13" s="13"/>
      <c r="E13" s="13"/>
      <c r="F13" s="13"/>
      <c r="G13" s="13"/>
      <c r="H13" s="13"/>
      <c r="I13" s="13"/>
    </row>
    <row r="14" spans="2:9">
      <c r="B14" s="4" t="s">
        <v>9</v>
      </c>
      <c r="C14" s="3">
        <f>+C11+C12</f>
        <v>0</v>
      </c>
      <c r="D14" s="3"/>
      <c r="E14" s="3"/>
      <c r="F14" s="3"/>
      <c r="G14" s="3"/>
      <c r="H14" s="3"/>
      <c r="I14" s="3"/>
    </row>
    <row r="15" spans="2:9">
      <c r="B15" s="4" t="s">
        <v>10</v>
      </c>
      <c r="C15" s="3"/>
      <c r="D15" s="3"/>
      <c r="E15" s="3"/>
      <c r="F15" s="3"/>
      <c r="G15" s="3"/>
      <c r="H15" s="3"/>
      <c r="I15" s="3"/>
    </row>
    <row r="16" spans="2:9">
      <c r="B16" s="4" t="s">
        <v>3</v>
      </c>
      <c r="C16" s="3">
        <f t="shared" ref="C16" si="20">SUM(C14:C15)</f>
        <v>0</v>
      </c>
      <c r="D16" s="3">
        <f t="shared" ref="D16" si="21">SUM(D14:D15)</f>
        <v>0</v>
      </c>
      <c r="E16" s="3">
        <f t="shared" ref="E16" si="22">SUM(E14:E15)</f>
        <v>0</v>
      </c>
      <c r="F16" s="3">
        <f t="shared" ref="F16" si="23">SUM(F14:F15)</f>
        <v>0</v>
      </c>
      <c r="G16" s="3">
        <f t="shared" ref="G16" si="24">SUM(G14:G15)</f>
        <v>0</v>
      </c>
      <c r="H16" s="3">
        <f t="shared" ref="H16" si="25">SUM(H14:H15)</f>
        <v>0</v>
      </c>
      <c r="I16" s="3">
        <f t="shared" ref="I16" si="26">SUM(I14:I15)</f>
        <v>0</v>
      </c>
    </row>
    <row r="17" spans="2:9">
      <c r="B17" s="4" t="s">
        <v>11</v>
      </c>
      <c r="C17" s="3"/>
      <c r="D17" s="3"/>
      <c r="E17" s="3"/>
      <c r="F17" s="3"/>
      <c r="G17" s="3"/>
      <c r="H17" s="3"/>
      <c r="I17" s="3"/>
    </row>
    <row r="18" spans="2:9">
      <c r="B18" s="4" t="s">
        <v>3</v>
      </c>
      <c r="C18" s="3">
        <f t="shared" ref="C18" si="27">SUM(C16:C17)</f>
        <v>0</v>
      </c>
      <c r="D18" s="3">
        <f t="shared" ref="D18" si="28">SUM(D16:D17)</f>
        <v>0</v>
      </c>
      <c r="E18" s="3">
        <f t="shared" ref="E18" si="29">SUM(E16:E17)</f>
        <v>0</v>
      </c>
      <c r="F18" s="3">
        <f t="shared" ref="F18" si="30">SUM(F16:F17)</f>
        <v>0</v>
      </c>
      <c r="G18" s="3">
        <f t="shared" ref="G18" si="31">SUM(G16:G17)</f>
        <v>0</v>
      </c>
      <c r="H18" s="3">
        <f t="shared" ref="H18" si="32">SUM(H16:H17)</f>
        <v>0</v>
      </c>
      <c r="I18" s="3">
        <f t="shared" ref="I18" si="33">SUM(I16:I17)</f>
        <v>0</v>
      </c>
    </row>
    <row r="19" spans="2:9">
      <c r="B19" s="4" t="s">
        <v>12</v>
      </c>
      <c r="C19" s="3"/>
      <c r="D19" s="3"/>
      <c r="E19" s="3"/>
      <c r="F19" s="3"/>
      <c r="G19" s="3"/>
      <c r="H19" s="3"/>
      <c r="I19" s="3"/>
    </row>
    <row r="20" spans="2:9">
      <c r="B20" s="4" t="s">
        <v>3</v>
      </c>
      <c r="C20" s="3">
        <f t="shared" ref="C20" si="34">SUM(C18:C19)</f>
        <v>0</v>
      </c>
      <c r="D20" s="3">
        <f t="shared" ref="D20" si="35">SUM(D18:D19)</f>
        <v>0</v>
      </c>
      <c r="E20" s="3">
        <f t="shared" ref="E20" si="36">SUM(E18:E19)</f>
        <v>0</v>
      </c>
      <c r="F20" s="3">
        <f t="shared" ref="F20" si="37">SUM(F18:F19)</f>
        <v>0</v>
      </c>
      <c r="G20" s="3">
        <f t="shared" ref="G20" si="38">SUM(G18:G19)</f>
        <v>0</v>
      </c>
      <c r="H20" s="3">
        <f t="shared" ref="H20" si="39">SUM(H18:H19)</f>
        <v>0</v>
      </c>
      <c r="I20" s="3">
        <f t="shared" ref="I20" si="40">SUM(I18:I19)</f>
        <v>0</v>
      </c>
    </row>
    <row r="21" spans="2:9">
      <c r="B21" s="4" t="s">
        <v>13</v>
      </c>
      <c r="C21" s="3"/>
      <c r="D21" s="3"/>
      <c r="E21" s="3"/>
      <c r="F21" s="3"/>
      <c r="G21" s="3"/>
      <c r="H21" s="3"/>
      <c r="I21" s="3"/>
    </row>
    <row r="22" spans="2:9">
      <c r="B22" s="4" t="s">
        <v>3</v>
      </c>
      <c r="C22" s="3">
        <f t="shared" ref="C22" si="41">SUM(C20:C21)</f>
        <v>0</v>
      </c>
      <c r="D22" s="3">
        <f t="shared" ref="D22" si="42">SUM(D20:D21)</f>
        <v>0</v>
      </c>
      <c r="E22" s="3">
        <f t="shared" ref="E22" si="43">SUM(E20:E21)</f>
        <v>0</v>
      </c>
      <c r="F22" s="3">
        <f t="shared" ref="F22" si="44">SUM(F20:F21)</f>
        <v>0</v>
      </c>
      <c r="G22" s="3">
        <f t="shared" ref="G22" si="45">SUM(G20:G21)</f>
        <v>0</v>
      </c>
      <c r="H22" s="3">
        <f t="shared" ref="H22" si="46">SUM(H20:H21)</f>
        <v>0</v>
      </c>
      <c r="I22" s="3">
        <f t="shared" ref="I22" si="47">SUM(I20:I21)</f>
        <v>0</v>
      </c>
    </row>
    <row r="23" spans="2:9">
      <c r="B23" s="4" t="s">
        <v>14</v>
      </c>
      <c r="C23" s="3"/>
      <c r="D23" s="3"/>
      <c r="E23" s="3"/>
      <c r="F23" s="3"/>
      <c r="G23" s="3"/>
      <c r="H23" s="3"/>
      <c r="I23" s="3"/>
    </row>
    <row r="24" spans="2:9">
      <c r="B24" s="4" t="s">
        <v>3</v>
      </c>
      <c r="C24" s="3">
        <f t="shared" ref="C24" si="48">SUM(C22:C23)</f>
        <v>0</v>
      </c>
      <c r="D24" s="3">
        <f t="shared" ref="D24" si="49">SUM(D22:D23)</f>
        <v>0</v>
      </c>
      <c r="E24" s="3">
        <f t="shared" ref="E24" si="50">SUM(E22:E23)</f>
        <v>0</v>
      </c>
      <c r="F24" s="3">
        <f t="shared" ref="F24" si="51">SUM(F22:F23)</f>
        <v>0</v>
      </c>
      <c r="G24" s="3">
        <f t="shared" ref="G24" si="52">SUM(G22:G23)</f>
        <v>0</v>
      </c>
      <c r="H24" s="3">
        <f t="shared" ref="H24" si="53">SUM(H22:H23)</f>
        <v>0</v>
      </c>
      <c r="I24" s="3">
        <f t="shared" ref="I24" si="54">SUM(I22:I23)</f>
        <v>0</v>
      </c>
    </row>
    <row r="25" spans="2:9">
      <c r="B25" s="4" t="s">
        <v>15</v>
      </c>
      <c r="C25" s="3"/>
      <c r="D25" s="3"/>
      <c r="E25" s="3"/>
      <c r="F25" s="3"/>
      <c r="G25" s="3"/>
      <c r="H25" s="3"/>
      <c r="I25" s="3"/>
    </row>
    <row r="26" spans="2:9" ht="18.75">
      <c r="B26" s="6" t="s">
        <v>16</v>
      </c>
      <c r="C26" s="8">
        <f t="shared" ref="C26" si="55">SUM(C24:C25)</f>
        <v>0</v>
      </c>
      <c r="D26" s="8">
        <f t="shared" ref="D26" si="56">SUM(D24:D25)</f>
        <v>0</v>
      </c>
      <c r="E26" s="8">
        <f t="shared" ref="E26" si="57">SUM(E24:E25)</f>
        <v>0</v>
      </c>
      <c r="F26" s="8">
        <f t="shared" ref="F26" si="58">SUM(F24:F25)</f>
        <v>0</v>
      </c>
      <c r="G26" s="8">
        <f t="shared" ref="G26" si="59">SUM(G24:G25)</f>
        <v>0</v>
      </c>
      <c r="H26" s="8">
        <f t="shared" ref="H26" si="60">SUM(H24:H25)</f>
        <v>0</v>
      </c>
      <c r="I26" s="8">
        <f t="shared" ref="I26" si="61">SUM(I24:I25)</f>
        <v>0</v>
      </c>
    </row>
  </sheetData>
  <mergeCells count="7">
    <mergeCell ref="I12:I13"/>
    <mergeCell ref="C12:C13"/>
    <mergeCell ref="D12:D13"/>
    <mergeCell ref="E12:E13"/>
    <mergeCell ref="F12:F13"/>
    <mergeCell ref="G12:G13"/>
    <mergeCell ref="H12:H13"/>
  </mergeCells>
  <pageMargins left="0.51181102362204722" right="0.51181102362204722" top="0.55118110236220474" bottom="0.55118110236220474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S28"/>
  <sheetViews>
    <sheetView tabSelected="1" topLeftCell="A27" workbookViewId="0">
      <selection activeCell="I34" sqref="I34"/>
    </sheetView>
  </sheetViews>
  <sheetFormatPr baseColWidth="10" defaultRowHeight="15.75"/>
  <cols>
    <col min="1" max="1" width="2.25" customWidth="1"/>
    <col min="2" max="2" width="31.5" customWidth="1"/>
    <col min="3" max="9" width="7.875" customWidth="1"/>
    <col min="10" max="10" width="7" customWidth="1"/>
    <col min="11" max="18" width="5.75" style="11" customWidth="1"/>
    <col min="19" max="19" width="11" style="11"/>
  </cols>
  <sheetData>
    <row r="1" spans="2:9" ht="18.75">
      <c r="D1" s="1" t="s">
        <v>17</v>
      </c>
    </row>
    <row r="2" spans="2:9">
      <c r="B2" s="4" t="s">
        <v>0</v>
      </c>
      <c r="C2" s="5">
        <v>1</v>
      </c>
      <c r="D2" s="5">
        <v>2</v>
      </c>
      <c r="E2" s="5">
        <v>3</v>
      </c>
      <c r="F2" s="5">
        <v>4</v>
      </c>
      <c r="G2" s="5">
        <v>5</v>
      </c>
      <c r="H2" s="5">
        <v>6</v>
      </c>
      <c r="I2" s="5">
        <v>7</v>
      </c>
    </row>
    <row r="3" spans="2:9" ht="18.75" customHeight="1">
      <c r="B3" s="4" t="s">
        <v>1</v>
      </c>
      <c r="C3" s="2"/>
      <c r="D3" s="2"/>
      <c r="E3" s="2"/>
      <c r="F3" s="2"/>
      <c r="G3" s="2"/>
      <c r="H3" s="2"/>
      <c r="I3" s="2"/>
    </row>
    <row r="4" spans="2:9" ht="18.75" customHeight="1">
      <c r="B4" s="4" t="s">
        <v>2</v>
      </c>
      <c r="C4" s="2"/>
      <c r="D4" s="2"/>
      <c r="E4" s="2"/>
      <c r="F4" s="2"/>
      <c r="G4" s="2"/>
      <c r="H4" s="2"/>
      <c r="I4" s="2"/>
    </row>
    <row r="5" spans="2:9" ht="18.75" customHeight="1">
      <c r="B5" s="4" t="s">
        <v>3</v>
      </c>
      <c r="C5" s="2"/>
      <c r="D5" s="2"/>
      <c r="E5" s="2"/>
      <c r="F5" s="2"/>
      <c r="G5" s="2"/>
      <c r="H5" s="2"/>
      <c r="I5" s="2"/>
    </row>
    <row r="6" spans="2:9" ht="18.75" customHeight="1">
      <c r="B6" s="4" t="s">
        <v>4</v>
      </c>
      <c r="C6" s="2"/>
      <c r="D6" s="2"/>
      <c r="E6" s="2"/>
      <c r="F6" s="2"/>
      <c r="G6" s="2"/>
      <c r="H6" s="2"/>
      <c r="I6" s="2"/>
    </row>
    <row r="7" spans="2:9" ht="18.75" customHeight="1">
      <c r="B7" s="4" t="s">
        <v>3</v>
      </c>
      <c r="C7" s="2"/>
      <c r="D7" s="2"/>
      <c r="E7" s="2"/>
      <c r="F7" s="2"/>
      <c r="G7" s="2"/>
      <c r="H7" s="2"/>
      <c r="I7" s="2"/>
    </row>
    <row r="8" spans="2:9" ht="18.75" customHeight="1">
      <c r="B8" s="4" t="s">
        <v>5</v>
      </c>
      <c r="C8" s="2"/>
      <c r="D8" s="2"/>
      <c r="E8" s="2"/>
      <c r="F8" s="2"/>
      <c r="G8" s="2"/>
      <c r="H8" s="2"/>
      <c r="I8" s="2"/>
    </row>
    <row r="9" spans="2:9" ht="18.75" customHeight="1">
      <c r="B9" s="4" t="s">
        <v>3</v>
      </c>
      <c r="C9" s="2"/>
      <c r="D9" s="2"/>
      <c r="E9" s="2"/>
      <c r="F9" s="2"/>
      <c r="G9" s="2"/>
      <c r="H9" s="2"/>
      <c r="I9" s="2"/>
    </row>
    <row r="10" spans="2:9" ht="18.75" customHeight="1">
      <c r="B10" s="4" t="s">
        <v>6</v>
      </c>
      <c r="C10" s="2"/>
      <c r="D10" s="2"/>
      <c r="E10" s="2"/>
      <c r="F10" s="2"/>
      <c r="G10" s="2"/>
      <c r="H10" s="2"/>
      <c r="I10" s="2"/>
    </row>
    <row r="11" spans="2:9" ht="18.75" customHeight="1">
      <c r="B11" s="4" t="s">
        <v>3</v>
      </c>
      <c r="C11" s="2"/>
      <c r="D11" s="2"/>
      <c r="E11" s="2"/>
      <c r="F11" s="2"/>
      <c r="G11" s="2"/>
      <c r="H11" s="2"/>
      <c r="I11" s="2"/>
    </row>
    <row r="12" spans="2:9" ht="18.75">
      <c r="B12" s="10" t="s">
        <v>7</v>
      </c>
      <c r="C12" s="14"/>
      <c r="D12" s="14"/>
      <c r="E12" s="14"/>
      <c r="F12" s="14"/>
      <c r="G12" s="14"/>
      <c r="H12" s="14"/>
      <c r="I12" s="14"/>
    </row>
    <row r="13" spans="2:9">
      <c r="B13" s="9" t="s">
        <v>8</v>
      </c>
      <c r="C13" s="15"/>
      <c r="D13" s="15"/>
      <c r="E13" s="15"/>
      <c r="F13" s="15"/>
      <c r="G13" s="15"/>
      <c r="H13" s="15"/>
      <c r="I13" s="15"/>
    </row>
    <row r="14" spans="2:9" ht="19.5" customHeight="1">
      <c r="B14" s="4" t="s">
        <v>9</v>
      </c>
      <c r="C14" s="2"/>
      <c r="D14" s="2"/>
      <c r="E14" s="2"/>
      <c r="F14" s="2"/>
      <c r="G14" s="2"/>
      <c r="H14" s="2"/>
      <c r="I14" s="2"/>
    </row>
    <row r="15" spans="2:9" ht="19.5" customHeight="1">
      <c r="B15" s="4" t="s">
        <v>10</v>
      </c>
      <c r="C15" s="2"/>
      <c r="D15" s="2"/>
      <c r="E15" s="2"/>
      <c r="F15" s="2"/>
      <c r="G15" s="2"/>
      <c r="H15" s="2"/>
      <c r="I15" s="2"/>
    </row>
    <row r="16" spans="2:9" ht="19.5" customHeight="1">
      <c r="B16" s="4" t="s">
        <v>3</v>
      </c>
      <c r="C16" s="2"/>
      <c r="D16" s="2"/>
      <c r="E16" s="2"/>
      <c r="F16" s="2"/>
      <c r="G16" s="2"/>
      <c r="H16" s="2"/>
      <c r="I16" s="2"/>
    </row>
    <row r="17" spans="2:9" ht="19.5" customHeight="1">
      <c r="B17" s="4" t="s">
        <v>11</v>
      </c>
      <c r="C17" s="2"/>
      <c r="D17" s="2"/>
      <c r="E17" s="2"/>
      <c r="F17" s="2"/>
      <c r="G17" s="2"/>
      <c r="H17" s="2"/>
      <c r="I17" s="2"/>
    </row>
    <row r="18" spans="2:9" ht="19.5" customHeight="1">
      <c r="B18" s="4" t="s">
        <v>3</v>
      </c>
      <c r="C18" s="2"/>
      <c r="D18" s="2"/>
      <c r="E18" s="2"/>
      <c r="F18" s="2"/>
      <c r="G18" s="2"/>
      <c r="H18" s="2"/>
      <c r="I18" s="2"/>
    </row>
    <row r="19" spans="2:9" ht="19.5" customHeight="1">
      <c r="B19" s="4" t="s">
        <v>12</v>
      </c>
      <c r="C19" s="2"/>
      <c r="D19" s="2"/>
      <c r="E19" s="2"/>
      <c r="F19" s="2"/>
      <c r="G19" s="2"/>
      <c r="H19" s="2"/>
      <c r="I19" s="2"/>
    </row>
    <row r="20" spans="2:9" ht="19.5" customHeight="1">
      <c r="B20" s="4" t="s">
        <v>3</v>
      </c>
      <c r="C20" s="2"/>
      <c r="D20" s="2"/>
      <c r="E20" s="2"/>
      <c r="F20" s="2"/>
      <c r="G20" s="2"/>
      <c r="H20" s="2"/>
      <c r="I20" s="2"/>
    </row>
    <row r="21" spans="2:9" ht="19.5" customHeight="1">
      <c r="B21" s="4" t="s">
        <v>13</v>
      </c>
      <c r="C21" s="2"/>
      <c r="D21" s="2"/>
      <c r="E21" s="2"/>
      <c r="F21" s="2"/>
      <c r="G21" s="2"/>
      <c r="H21" s="2"/>
      <c r="I21" s="2"/>
    </row>
    <row r="22" spans="2:9" ht="19.5" customHeight="1">
      <c r="B22" s="4" t="s">
        <v>3</v>
      </c>
      <c r="C22" s="2"/>
      <c r="D22" s="2"/>
      <c r="E22" s="2"/>
      <c r="F22" s="2"/>
      <c r="G22" s="2"/>
      <c r="H22" s="2"/>
      <c r="I22" s="2"/>
    </row>
    <row r="23" spans="2:9" ht="19.5" customHeight="1">
      <c r="B23" s="4" t="s">
        <v>14</v>
      </c>
      <c r="C23" s="2"/>
      <c r="D23" s="2"/>
      <c r="E23" s="2"/>
      <c r="F23" s="2"/>
      <c r="G23" s="2"/>
      <c r="H23" s="2"/>
      <c r="I23" s="2"/>
    </row>
    <row r="24" spans="2:9" ht="19.5" customHeight="1">
      <c r="B24" s="4" t="s">
        <v>3</v>
      </c>
      <c r="C24" s="2"/>
      <c r="D24" s="2"/>
      <c r="E24" s="2"/>
      <c r="F24" s="2"/>
      <c r="G24" s="2"/>
      <c r="H24" s="2"/>
      <c r="I24" s="2"/>
    </row>
    <row r="25" spans="2:9" ht="19.5" customHeight="1">
      <c r="B25" s="4" t="s">
        <v>15</v>
      </c>
      <c r="C25" s="2"/>
      <c r="D25" s="2"/>
      <c r="E25" s="2"/>
      <c r="F25" s="2"/>
      <c r="G25" s="2"/>
      <c r="H25" s="2"/>
      <c r="I25" s="2"/>
    </row>
    <row r="26" spans="2:9" ht="16.5" customHeight="1">
      <c r="B26" s="6" t="s">
        <v>16</v>
      </c>
      <c r="C26" s="7"/>
      <c r="D26" s="7"/>
      <c r="E26" s="7"/>
      <c r="F26" s="7"/>
      <c r="G26" s="7"/>
      <c r="H26" s="7"/>
      <c r="I26" s="7"/>
    </row>
    <row r="27" spans="2:9" ht="12.75" customHeight="1"/>
    <row r="28" spans="2:9" ht="18.75">
      <c r="C28" s="1" t="s">
        <v>18</v>
      </c>
    </row>
  </sheetData>
  <mergeCells count="7">
    <mergeCell ref="H12:H13"/>
    <mergeCell ref="I12:I13"/>
    <mergeCell ref="C12:C13"/>
    <mergeCell ref="D12:D13"/>
    <mergeCell ref="E12:E13"/>
    <mergeCell ref="F12:F13"/>
    <mergeCell ref="G12:G13"/>
  </mergeCells>
  <pageMargins left="0.51181102362204722" right="0.51181102362204722" top="0.55118110236220474" bottom="0.55118110236220474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Phase 10</vt:lpstr>
      <vt:lpstr>Phase 10 Blank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2021-10-24T17:58:21Z</cp:lastPrinted>
  <dcterms:created xsi:type="dcterms:W3CDTF">2021-10-24T16:00:35Z</dcterms:created>
  <dcterms:modified xsi:type="dcterms:W3CDTF">2021-10-24T18:01:46Z</dcterms:modified>
</cp:coreProperties>
</file>